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\Desktop\"/>
    </mc:Choice>
  </mc:AlternateContent>
  <bookViews>
    <workbookView xWindow="0" yWindow="0" windowWidth="16815" windowHeight="9045"/>
  </bookViews>
  <sheets>
    <sheet name="DAY2 ACCESS BRANCHES" sheetId="1" r:id="rId1"/>
  </sheets>
  <definedNames>
    <definedName name="_xlnm._FilterDatabase" localSheetId="0" hidden="1">'DAY2 ACCESS BRANCHES'!$D$1:$J$311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<sst xmlns="http://schemas.openxmlformats.org/spreadsheetml/2006/main" count="6961" uniqueCount="4382">
  <si>
    <t>BRN CODE</t>
  </si>
  <si>
    <t>BRANCH NAME</t>
  </si>
  <si>
    <t>ZONE</t>
  </si>
  <si>
    <t>ZSM</t>
  </si>
  <si>
    <t>BSM NAME</t>
  </si>
  <si>
    <t>SORT CODES</t>
  </si>
  <si>
    <t>BRANCH ADDRESS</t>
  </si>
  <si>
    <t>LOCAL GOVT</t>
  </si>
  <si>
    <t>STATE</t>
  </si>
  <si>
    <t>GROUP</t>
  </si>
  <si>
    <t>BRANCH CUG</t>
  </si>
  <si>
    <t>BRANCH EMAIL</t>
  </si>
  <si>
    <t>428</t>
  </si>
  <si>
    <t>GBOKO BRANCH</t>
  </si>
  <si>
    <t xml:space="preserve">NORTH CENTRAL </t>
  </si>
  <si>
    <t xml:space="preserve">WASIU AFOLABI </t>
  </si>
  <si>
    <t>EMMANUEL ONYEKACHI UGWUANYI</t>
  </si>
  <si>
    <t>044054287</t>
  </si>
  <si>
    <t>29 JS TARKA STREET</t>
  </si>
  <si>
    <t>GBOKO</t>
  </si>
  <si>
    <t>BENUE STATE</t>
  </si>
  <si>
    <t>NORTH</t>
  </si>
  <si>
    <t>ANCHAU BRANCH</t>
  </si>
  <si>
    <t>NORTH WEST 1</t>
  </si>
  <si>
    <t>FUNMILAYO EHIZUENLEN</t>
  </si>
  <si>
    <t>MUHAMMAD ALHASSAN</t>
  </si>
  <si>
    <t>044113144</t>
  </si>
  <si>
    <t>ALONG DISTRICT HEAD ROAD,ANCHAU TOWN</t>
  </si>
  <si>
    <t>KUBAU</t>
  </si>
  <si>
    <t>KADUNDA STATE</t>
  </si>
  <si>
    <t>356</t>
  </si>
  <si>
    <t>SHAGARI BRANCH</t>
  </si>
  <si>
    <t>NORTH WEST 2</t>
  </si>
  <si>
    <t xml:space="preserve">ANTHONY IKEMEFUNA </t>
  </si>
  <si>
    <t xml:space="preserve">OZOVEHE PETER </t>
  </si>
  <si>
    <t>044223568</t>
  </si>
  <si>
    <t>GUSAU/ZURU BYE-PASS JUNCTION, SHAGARI</t>
  </si>
  <si>
    <t xml:space="preserve">SHAGARI </t>
  </si>
  <si>
    <t>SOKOTO STATE</t>
  </si>
  <si>
    <t>618</t>
  </si>
  <si>
    <t>GADA MARKET BRANCH</t>
  </si>
  <si>
    <t>044226183</t>
  </si>
  <si>
    <t>ALONG GADA-ILELA ROAD</t>
  </si>
  <si>
    <t>GADA</t>
  </si>
  <si>
    <t>620</t>
  </si>
  <si>
    <t>KAURA NAMODA BRANCH</t>
  </si>
  <si>
    <t>044376208</t>
  </si>
  <si>
    <t>ALONG KAURA/SHINKAFI ROAD</t>
  </si>
  <si>
    <t>KAURA NAMODA</t>
  </si>
  <si>
    <t>ZAMFARA STATE</t>
  </si>
  <si>
    <t>622</t>
  </si>
  <si>
    <t>EKENWA-BENIN BRANCH</t>
  </si>
  <si>
    <t>SOUTH SOUTH 1</t>
  </si>
  <si>
    <t xml:space="preserve">ENE BASSEY  </t>
  </si>
  <si>
    <t>KENNEDY AKPENGBE</t>
  </si>
  <si>
    <t>044046224</t>
  </si>
  <si>
    <t>ALONG EKENWAN ROAD, OPPOSITE GT PLAZA</t>
  </si>
  <si>
    <t>OREDO</t>
  </si>
  <si>
    <t>EDO STATE</t>
  </si>
  <si>
    <t>SOUTH</t>
  </si>
  <si>
    <t>381</t>
  </si>
  <si>
    <t>UROMI BRANCH</t>
  </si>
  <si>
    <t>PIUS ENEMARE</t>
  </si>
  <si>
    <t>044043816</t>
  </si>
  <si>
    <t>NO 1 MISSION ROAD</t>
  </si>
  <si>
    <t>ESAN NORTHEAST</t>
  </si>
  <si>
    <t>360</t>
  </si>
  <si>
    <t>GIBBS STREET BRANCH</t>
  </si>
  <si>
    <t>SOUTH SOUTH 2</t>
  </si>
  <si>
    <t xml:space="preserve">EMEM UKOH </t>
  </si>
  <si>
    <t>044013600</t>
  </si>
  <si>
    <t>21/23 Gibss Street, Off Oron Road</t>
  </si>
  <si>
    <t>UYO</t>
  </si>
  <si>
    <t xml:space="preserve">AKWA IBOM STATE </t>
  </si>
  <si>
    <t>462</t>
  </si>
  <si>
    <t>APOMU BRANCH</t>
  </si>
  <si>
    <t>SOUTH WEST 2</t>
  </si>
  <si>
    <t xml:space="preserve">LUKMAN LIADI </t>
  </si>
  <si>
    <t xml:space="preserve">OLAROTIMI OKUNOLA </t>
  </si>
  <si>
    <t>044194626</t>
  </si>
  <si>
    <t>OKE OLA-APOMU ISOKAN LGA</t>
  </si>
  <si>
    <t>ISOKAN</t>
  </si>
  <si>
    <t>OSUN STATE</t>
  </si>
  <si>
    <t>582</t>
  </si>
  <si>
    <t>SANGO-IBADAN BRANCH</t>
  </si>
  <si>
    <t>SOUTH WEST 1</t>
  </si>
  <si>
    <t xml:space="preserve">OLAJUMOKE FATOKUN </t>
  </si>
  <si>
    <t>044195829</t>
  </si>
  <si>
    <t>ALONG POLY ROAD, SANGO</t>
  </si>
  <si>
    <t>IBADAN NORTH LGA</t>
  </si>
  <si>
    <t>OYO STATE</t>
  </si>
  <si>
    <t>611</t>
  </si>
  <si>
    <t>MONOTAN-IBADAN BRANCH</t>
  </si>
  <si>
    <t xml:space="preserve">EWAEN OSADOLOR </t>
  </si>
  <si>
    <t>044196116</t>
  </si>
  <si>
    <t>MONOTAN ROAD</t>
  </si>
  <si>
    <t>LAGELU LGA</t>
  </si>
  <si>
    <t>482</t>
  </si>
  <si>
    <t>AKANRAN - IBADAN BRANCH</t>
  </si>
  <si>
    <t xml:space="preserve">CHRISTIANA CHINYE ENUNWA </t>
  </si>
  <si>
    <t>044194820</t>
  </si>
  <si>
    <t>ALONG AKANRAN ROAD</t>
  </si>
  <si>
    <t>ONA ARA LGA</t>
  </si>
  <si>
    <t>422</t>
  </si>
  <si>
    <t>SAKI BRANCH</t>
  </si>
  <si>
    <t>AYOBAMI JOHN</t>
  </si>
  <si>
    <t>044194228</t>
  </si>
  <si>
    <t>SAKI WEST LGA</t>
  </si>
  <si>
    <t>470</t>
  </si>
  <si>
    <t>ERUWA BRANCH</t>
  </si>
  <si>
    <t>TOLULPE AKINWALE</t>
  </si>
  <si>
    <t>044194707</t>
  </si>
  <si>
    <t>ORITA ERUWA</t>
  </si>
  <si>
    <t>IBARAPA EAST LG</t>
  </si>
  <si>
    <t>386</t>
  </si>
  <si>
    <t>APATA-IBADAN BRANCH</t>
  </si>
  <si>
    <t>044193863</t>
  </si>
  <si>
    <t>APATA WIRE AND CABLE AREA, APATA</t>
  </si>
  <si>
    <t>IDDO LGA</t>
  </si>
  <si>
    <t>623</t>
  </si>
  <si>
    <t>GBAGI MARKET BRANCH</t>
  </si>
  <si>
    <t>044196239</t>
  </si>
  <si>
    <t>NEW GBAGI MARKET</t>
  </si>
  <si>
    <t>IBADAN NORTH</t>
  </si>
  <si>
    <t>551</t>
  </si>
  <si>
    <t>ORE BRANCH</t>
  </si>
  <si>
    <t xml:space="preserve">ADEBAYO ODUNSI </t>
  </si>
  <si>
    <t xml:space="preserve">KEHINDE AKINSIPE </t>
  </si>
  <si>
    <t>044185512</t>
  </si>
  <si>
    <t>ADJACENT NNPC DEPOT, ORE-ONDO</t>
  </si>
  <si>
    <t>ODIGBO</t>
  </si>
  <si>
    <t>ONDO STATE</t>
  </si>
  <si>
    <t>573</t>
  </si>
  <si>
    <t>OWO BRANCH</t>
  </si>
  <si>
    <t>ABAYOMI AKINSOMINU</t>
  </si>
  <si>
    <t>044185732</t>
  </si>
  <si>
    <t>128 OBA ADESINA ROAD</t>
  </si>
  <si>
    <t>OWO LGA</t>
  </si>
  <si>
    <t>446</t>
  </si>
  <si>
    <t>IKERE BRANCH</t>
  </si>
  <si>
    <t>COLLINS OSOBASE</t>
  </si>
  <si>
    <t>044344463</t>
  </si>
  <si>
    <t>OPPOSITE IKERE-AKURE ROAD</t>
  </si>
  <si>
    <t>IKERE LGA</t>
  </si>
  <si>
    <t>EKITI STATE</t>
  </si>
  <si>
    <t>466</t>
  </si>
  <si>
    <t>IREE BRANCH</t>
  </si>
  <si>
    <t xml:space="preserve">TEMITOPE AKINOLA </t>
  </si>
  <si>
    <t>044294665</t>
  </si>
  <si>
    <t>ALONG IKIRUN ROAD</t>
  </si>
  <si>
    <t>BORIPE</t>
  </si>
  <si>
    <t>009</t>
  </si>
  <si>
    <t>AMINU KANO ABUJA BRANCH</t>
  </si>
  <si>
    <t>ABUJA 1</t>
  </si>
  <si>
    <t xml:space="preserve">TINUKE SAYO-ADEYEMI </t>
  </si>
  <si>
    <t>UMA KALU OLUGU</t>
  </si>
  <si>
    <t>044080099</t>
  </si>
  <si>
    <t>PLOT 1195, AMINU KANO CRESCENT, WUSE 2, ABUJA.</t>
  </si>
  <si>
    <t>MUNICIPAL AREA COUNCIL</t>
  </si>
  <si>
    <t>FEDERAL CAPITAL TERRITORY (F.C.T</t>
  </si>
  <si>
    <t>09026092009</t>
  </si>
  <si>
    <t>AMINU KANO ABUJA RETAIL OPERATIONS</t>
  </si>
  <si>
    <t>043</t>
  </si>
  <si>
    <t>ADETOKUNBO ADEMOLA, ABUJA BRANCH</t>
  </si>
  <si>
    <t>EMMANUELLA OKOI ADOLE</t>
  </si>
  <si>
    <t>044080439</t>
  </si>
  <si>
    <t>PLOT 833, ADETOKUNBO ADEMOLA CR. WUSE 2, ABUJA.</t>
  </si>
  <si>
    <t>08163007238</t>
  </si>
  <si>
    <t>ADETOKUNBO ADEMOLA, ABUJA RETAIL OPERATIONS</t>
  </si>
  <si>
    <t>056</t>
  </si>
  <si>
    <t>HERBERT MACAULAY, ABUJA BRANCH</t>
  </si>
  <si>
    <t>OMOTAYO HELEN OLU-BETIKU</t>
  </si>
  <si>
    <t>044080565</t>
  </si>
  <si>
    <t>PPPRA BUILDING. PLOT 1012 CADASTRAL ZONE, CENTRAL BUSINESS DISTRICT, ABUJA.</t>
  </si>
  <si>
    <t>08065586650</t>
  </si>
  <si>
    <t>HERBERT MACAULAY, ABUJA RETAIL OPERATIONS</t>
  </si>
  <si>
    <t>086</t>
  </si>
  <si>
    <t>NATIONAL ASSEMBLY BRANCH</t>
  </si>
  <si>
    <t>HUSSEINA MARIAM YESUFU</t>
  </si>
  <si>
    <t>044080866</t>
  </si>
  <si>
    <t xml:space="preserve"> NATIONAL ASSEMBLY COMPLEX , WHITE HOUSE SENATE WING, 3 ARM ZONE, FCT, ABUJA.</t>
  </si>
  <si>
    <t>07064858805</t>
  </si>
  <si>
    <t>NATIONAL ASSEMBLY RETAIL OPERATIONS</t>
  </si>
  <si>
    <t>087</t>
  </si>
  <si>
    <t>GARKI BRANCH</t>
  </si>
  <si>
    <t>OLUWAGBEMIGA OLADIPUPO OBEMBE</t>
  </si>
  <si>
    <t>044080879</t>
  </si>
  <si>
    <t>PLOT 1231, AHMADU BELLO WAY, GARKI, AREA II, FCT, ABUJA.</t>
  </si>
  <si>
    <t>08130459840</t>
  </si>
  <si>
    <t>GARKI RETAIL OPERATIONS</t>
  </si>
  <si>
    <t>094</t>
  </si>
  <si>
    <t>ASOKORO BRANCH</t>
  </si>
  <si>
    <t>AIGBOKHAVHOR EHIKHAMHEN</t>
  </si>
  <si>
    <t>044080947</t>
  </si>
  <si>
    <t>PLOT 87, YAKUBU GOWON CRESCENT, ASOKORO, ABUJA.</t>
  </si>
  <si>
    <t>09061839485</t>
  </si>
  <si>
    <t>ASOKORO RETAIL OPERATIONS</t>
  </si>
  <si>
    <t>104</t>
  </si>
  <si>
    <t>KUBWA BRANCH</t>
  </si>
  <si>
    <t>CALLISTUS OSE OBEAHON</t>
  </si>
  <si>
    <t>044081043</t>
  </si>
  <si>
    <t>PLOT 59, GADO NASKO ROAD, KUBWA, ABUJA.</t>
  </si>
  <si>
    <t>BWARI</t>
  </si>
  <si>
    <t>08064509541</t>
  </si>
  <si>
    <t xml:space="preserve"> KUBWA RETAIL OPERATIONS</t>
  </si>
  <si>
    <t>106</t>
  </si>
  <si>
    <t>WUSE MARKET BRANCH</t>
  </si>
  <si>
    <t>OPALEKE OPADEYI</t>
  </si>
  <si>
    <t>044081069</t>
  </si>
  <si>
    <t>WUSE MARKET, WUSE ZONE 5. ABUJA</t>
  </si>
  <si>
    <t>08061109150</t>
  </si>
  <si>
    <t>WUSE MARKET RETAIL OPERATIONS</t>
  </si>
  <si>
    <t>112</t>
  </si>
  <si>
    <t>BANK OF INDUSTRY (BOI),ABUJA</t>
  </si>
  <si>
    <t xml:space="preserve">ONYINYE ELIZABETH ANOLUE </t>
  </si>
  <si>
    <t>044081124</t>
  </si>
  <si>
    <t>PLOT 256, HERBERT MACAULAY WAY, WUSE, ZONE 6, ABUJA.</t>
  </si>
  <si>
    <t>08068617221</t>
  </si>
  <si>
    <t>118</t>
  </si>
  <si>
    <t>JOS STREET BRANCH</t>
  </si>
  <si>
    <t>LILIAN CHUKWUDI UZONU</t>
  </si>
  <si>
    <t>044081182</t>
  </si>
  <si>
    <t>6 JOS STREET, AREA 3, GARKI, FCT, ABUJA.</t>
  </si>
  <si>
    <t>08143332651</t>
  </si>
  <si>
    <t xml:space="preserve"> JOS STREET RETAIL OPERATIONS</t>
  </si>
  <si>
    <t>122</t>
  </si>
  <si>
    <t>GARKI AREA 11 BRANCH</t>
  </si>
  <si>
    <t>ADEKUNLE ABAYOMI ORIMOLOYE</t>
  </si>
  <si>
    <t>044081221</t>
  </si>
  <si>
    <t>PLOT 599, CADASTRAL ZONE A3, GWARJO CLOSE, OFF GIMBIYA ST, GARKI, AREA II ABUJA.</t>
  </si>
  <si>
    <t>ABUJA MUNICIPAL AREA COUNCIL (AMAC)</t>
  </si>
  <si>
    <t>08067295362</t>
  </si>
  <si>
    <t xml:space="preserve"> GARKI AREA 11 RETAIL OPERATIONS</t>
  </si>
  <si>
    <t>148</t>
  </si>
  <si>
    <t>WUSE 2 BRANCH</t>
  </si>
  <si>
    <t>OLUGBENGA AKINDELE,OJONIYI</t>
  </si>
  <si>
    <t>044081483</t>
  </si>
  <si>
    <t>PLOT 2401 CADASTRALS ZONE A7, WUSE, FCT, ABUJA</t>
  </si>
  <si>
    <t>08032852581</t>
  </si>
  <si>
    <t xml:space="preserve"> WUSE 2 RETAIL OPERATIONS</t>
  </si>
  <si>
    <t>169</t>
  </si>
  <si>
    <t>FEDERAL SECRETARIAT ABUJA BRANCH</t>
  </si>
  <si>
    <t xml:space="preserve">STELLA CHINYERE ONUOHA-HENRY </t>
  </si>
  <si>
    <t>044081690</t>
  </si>
  <si>
    <t>PHASE 1, BLK 4A, 015, FED. SECRETARIAT COMPLEX, CENTRAL BUSINESS DISTRICT, ABUJA.</t>
  </si>
  <si>
    <t xml:space="preserve">	MUNICIPAL AREA COUNCIL</t>
  </si>
  <si>
    <t>08130137119</t>
  </si>
  <si>
    <t xml:space="preserve"> FEDERAL SECRETARIAT ABUJA RETAIL OPERATIONS</t>
  </si>
  <si>
    <t>179</t>
  </si>
  <si>
    <t>KARU BRANCH</t>
  </si>
  <si>
    <t>FELICIA BOLA DAIRO</t>
  </si>
  <si>
    <t>044081797</t>
  </si>
  <si>
    <t>PLOT 312, NYANYA SPORTS CENTRE LAYOUT, CADASTRAL ZONE, KARU DISTRICT, FC T, ABUJA.</t>
  </si>
  <si>
    <t>09065921406</t>
  </si>
  <si>
    <t xml:space="preserve"> KARU RETAIL OPERATIONS</t>
  </si>
  <si>
    <t>188</t>
  </si>
  <si>
    <t>NASDA BRANCH</t>
  </si>
  <si>
    <t>WASIU ADEDEJI ADEWUSI</t>
  </si>
  <si>
    <t>044081881</t>
  </si>
  <si>
    <t>NASRDA COMPLEX,OBASANJO SPACE CENTRE, AIRPORT ROAD,LUGBE.ABUJA</t>
  </si>
  <si>
    <t>08000000000</t>
  </si>
  <si>
    <t xml:space="preserve"> NASDA RETAIL OPERATIONS</t>
  </si>
  <si>
    <t>189</t>
  </si>
  <si>
    <t>UTAKO BRANCH</t>
  </si>
  <si>
    <t>TOLULOPE OMONIYI ADEGBITE</t>
  </si>
  <si>
    <t>044081894</t>
  </si>
  <si>
    <t>PLOT 903, OBAFEMI AWOLOWO WAY, UTAKO, FCT, ABUJA.</t>
  </si>
  <si>
    <t>09032229789</t>
  </si>
  <si>
    <t xml:space="preserve"> UTAKO RETAIL OPERATIONS</t>
  </si>
  <si>
    <t>194</t>
  </si>
  <si>
    <t>LADOKE AKINTOLA BLVD BRANCH</t>
  </si>
  <si>
    <t>KELVIN CHUKWUNOMSO NWANKWO</t>
  </si>
  <si>
    <t>044081946</t>
  </si>
  <si>
    <t>PLOT 1244, LADOKE AKINTOLA BOULEVARD, GARKI 2, ABUJA.</t>
  </si>
  <si>
    <t>07069671804</t>
  </si>
  <si>
    <t xml:space="preserve"> LADOKE AKINTOLA BLVD RETAIL OPERATIONS-5946</t>
  </si>
  <si>
    <t>204</t>
  </si>
  <si>
    <t>DEI DEI BRANCH</t>
  </si>
  <si>
    <t>EKOBOSOWOR KOKO-DAN AGAJI</t>
  </si>
  <si>
    <t>044082042</t>
  </si>
  <si>
    <t>ZONE B2.582, DEI DEI BUILDING MATERIAL INTL MKT, DEI DEI, FCT, ABUJA.</t>
  </si>
  <si>
    <t>09068525455</t>
  </si>
  <si>
    <t xml:space="preserve"> DEIDEI RETAIL OPERATIONS</t>
  </si>
  <si>
    <t>218</t>
  </si>
  <si>
    <t>FED MIN OF JUSTICE BRANCH</t>
  </si>
  <si>
    <t>CHIAMAKA ESTHER UZOKA</t>
  </si>
  <si>
    <t>044082181</t>
  </si>
  <si>
    <t>FED. MIN. OF JUSTICE COMPLEX, OFF SHEHU SHAGARI WAY, MAITAMA, ABUJA.</t>
  </si>
  <si>
    <t>09032829169</t>
  </si>
  <si>
    <t xml:space="preserve"> FED MIN OF JUSTICE RETAIL OPERATIONS</t>
  </si>
  <si>
    <t>219</t>
  </si>
  <si>
    <t>FEDERAL MORTGAGE BANK BRANCH</t>
  </si>
  <si>
    <t>COMFORT IBIWUNMI COMFORT</t>
  </si>
  <si>
    <t>044082194</t>
  </si>
  <si>
    <t>PLOT 266, CADASRAL OA, FEDERAL MORTGAGE BANK OF NIGERIA BLDING, CENTRAL BUS. DISTRICT , ABUJA</t>
  </si>
  <si>
    <t>08109994433</t>
  </si>
  <si>
    <t xml:space="preserve"> FEDERAL MORTGAGE BANK RETAIL OPERATIONS</t>
  </si>
  <si>
    <t>244</t>
  </si>
  <si>
    <t>ABUJA NNPC TOWERS BRANCH</t>
  </si>
  <si>
    <t>BUKOLA OYINOLA ADEBOLA-OWOEYE</t>
  </si>
  <si>
    <t>044082440</t>
  </si>
  <si>
    <t>BLOCK B NNPC TOWERS, H/MACUALAY WAY, CBD, FCT, ABUJA.</t>
  </si>
  <si>
    <t>08133306442</t>
  </si>
  <si>
    <t>ABUJA NNPC TOWERS RETAIL OPERATIONS</t>
  </si>
  <si>
    <t>291</t>
  </si>
  <si>
    <t>MAITAMA BRANCH</t>
  </si>
  <si>
    <t>UDEME NWOSU</t>
  </si>
  <si>
    <t>044082916</t>
  </si>
  <si>
    <t>50, GANA STREET ,CADASTRAL ZONE A05, MAITAMA, FCT, ABUJA.</t>
  </si>
  <si>
    <t>08168316983</t>
  </si>
  <si>
    <t xml:space="preserve"> MAITAMA RETAIL OPERATIONS</t>
  </si>
  <si>
    <t>292</t>
  </si>
  <si>
    <t>GWAGWALADA BRANCH</t>
  </si>
  <si>
    <t>JAMIU OLUWASEYI OGUNBOWALE</t>
  </si>
  <si>
    <t>044082929</t>
  </si>
  <si>
    <t>353, SPECIALIST HOSPITAL ROAD, GWAGWALADA, FCT, ABUJA.</t>
  </si>
  <si>
    <t>FCT</t>
  </si>
  <si>
    <t>08067550597</t>
  </si>
  <si>
    <t xml:space="preserve"> GWAGWALADA RETAIL OPERATIONS</t>
  </si>
  <si>
    <t>319</t>
  </si>
  <si>
    <t>DURUMI BRANCH</t>
  </si>
  <si>
    <t>ELEOJO DAVINA ELEOJO</t>
  </si>
  <si>
    <t>044083193</t>
  </si>
  <si>
    <t>PLOT 1037, SHAFA SHOPPING CENTRE, BY OLD FEDERAL SECRETARIAT, FCT, ABUJA.</t>
  </si>
  <si>
    <t>08147916967</t>
  </si>
  <si>
    <t xml:space="preserve"> DURUMI RETAIL OPERATIONS</t>
  </si>
  <si>
    <t>351</t>
  </si>
  <si>
    <t>GWARIMPA BRANCH</t>
  </si>
  <si>
    <t>UCHE NDU OKERE</t>
  </si>
  <si>
    <t>044083517</t>
  </si>
  <si>
    <t>PLOT 5, 3RD AVENUE, GWARIMPA ESTATE, ABUJA</t>
  </si>
  <si>
    <t>09035869350</t>
  </si>
  <si>
    <t>GWARIMPA RETAIL OPERATIONS</t>
  </si>
  <si>
    <t>368</t>
  </si>
  <si>
    <t>GARKI ABUJA, CENTRAL BUSINESS AREA</t>
  </si>
  <si>
    <t>JOSEPHINE EZINNE IWUNNA</t>
  </si>
  <si>
    <t>044083685</t>
  </si>
  <si>
    <t>N417,UACN BUILDING, PLOT 273, CENTRAL BUSINESS AREA</t>
  </si>
  <si>
    <t>ABUJA MUNICIPAL AREA COUNCIL</t>
  </si>
  <si>
    <t>08135200712</t>
  </si>
  <si>
    <t>UAC BUILDING RETAIL OPERATIONS</t>
  </si>
  <si>
    <t>369</t>
  </si>
  <si>
    <t>DEI DEI ABUJA, BUILDING MATERIALS MARKET</t>
  </si>
  <si>
    <t>OGHENEOVO EFE ODEKA</t>
  </si>
  <si>
    <t>044083698</t>
  </si>
  <si>
    <t xml:space="preserve">DEI-DEI, BUILDING MATERIAL MARKET </t>
  </si>
  <si>
    <t>07063215721</t>
  </si>
  <si>
    <t>DEIDEI 2 RETAIL OPERATIONS</t>
  </si>
  <si>
    <t>395</t>
  </si>
  <si>
    <t>WUSE II ABUJA, ADETOKUNBO ADEMOLA CRESCENT</t>
  </si>
  <si>
    <t>CALISTUS EMEKA OFODUM</t>
  </si>
  <si>
    <t>044083957</t>
  </si>
  <si>
    <t>WUSE 2, PLOT 21, ADETOKUNBO ADEMOLA CRESCENT, CADASTRAL ZONE 8</t>
  </si>
  <si>
    <t>07037041003</t>
  </si>
  <si>
    <t>ADEMOLA ADETOKUNBO ABUJA2 RETAILOPERATIONS</t>
  </si>
  <si>
    <t>414</t>
  </si>
  <si>
    <t>GARKI ABUJA, MOHAMMED BUHARI WAY</t>
  </si>
  <si>
    <t>CHINENYE CONSTANCE UGO</t>
  </si>
  <si>
    <t>044084147</t>
  </si>
  <si>
    <t>PLOT 792, MOHAMMED BUHARI WAY, CENTRAL BUSINESS DISTRICT</t>
  </si>
  <si>
    <t>09030326353</t>
  </si>
  <si>
    <t>GARKIMBW RETAIL OPERATIONS</t>
  </si>
  <si>
    <t>418</t>
  </si>
  <si>
    <t>NYANYA ABUJA, OPP. NYANYA SHOPPING COMPLEX</t>
  </si>
  <si>
    <t>PAUL CHUKWUDI MORDI</t>
  </si>
  <si>
    <t>044084189</t>
  </si>
  <si>
    <t>NYANYA, OPPOSITE NYANYA SHOPPING COMPLEX</t>
  </si>
  <si>
    <t>08149900851</t>
  </si>
  <si>
    <t>NYANYA RETAIL OPERATIONS</t>
  </si>
  <si>
    <t>040</t>
  </si>
  <si>
    <t>MINNA BRANCH</t>
  </si>
  <si>
    <t>ABUJA 2</t>
  </si>
  <si>
    <t>MORENIKE OJEWUMI</t>
  </si>
  <si>
    <t>ABIODUN ADEMOLA AJAYI</t>
  </si>
  <si>
    <t>044160401</t>
  </si>
  <si>
    <t>1, DAVID MARK ROAD, TUNGA ROUND ABOUT, MINNA, NIGER STATE.</t>
  </si>
  <si>
    <t>CHANCHAGA</t>
  </si>
  <si>
    <t xml:space="preserve">NIGER STATE </t>
  </si>
  <si>
    <t>08149900507</t>
  </si>
  <si>
    <t xml:space="preserve"> MINNA RETAIL OPERATIONS</t>
  </si>
  <si>
    <t>064</t>
  </si>
  <si>
    <t>OBAJANA CASH CENTRE</t>
  </si>
  <si>
    <t>SAHEEDAT, ABOSEDE TIJJANI</t>
  </si>
  <si>
    <t>044280640</t>
  </si>
  <si>
    <t>ACCESS BANK, OPP. DANGOTE CEM. FACTORY, OBAJANA, KOGI STATE.</t>
  </si>
  <si>
    <t>LOKOJA</t>
  </si>
  <si>
    <t xml:space="preserve">KOGI STATE </t>
  </si>
  <si>
    <t>08149900501</t>
  </si>
  <si>
    <t xml:space="preserve"> OBAJANA RETAIL OPERATIONS</t>
  </si>
  <si>
    <t>089</t>
  </si>
  <si>
    <t>LOKOJA BRANCH</t>
  </si>
  <si>
    <t>OFURE REBECCA ACHILLE</t>
  </si>
  <si>
    <t>044280899</t>
  </si>
  <si>
    <t>82, LOKOJA-KABBA ROAD, LOKOJA. KOGI STATE.</t>
  </si>
  <si>
    <t>08149901318</t>
  </si>
  <si>
    <t xml:space="preserve"> LOKOJA RETAIL OPERATIONS</t>
  </si>
  <si>
    <t>173</t>
  </si>
  <si>
    <t>OKENE BRANCH</t>
  </si>
  <si>
    <t>UGORJI SUNDAY ANENE</t>
  </si>
  <si>
    <t>044281733</t>
  </si>
  <si>
    <t>46, LAGOS-ABUJA ROAD, OKENE, KOGI STATE.</t>
  </si>
  <si>
    <t>OKENE</t>
  </si>
  <si>
    <t>08149900512</t>
  </si>
  <si>
    <t xml:space="preserve"> OKENE RETAIL OPERATIONS</t>
  </si>
  <si>
    <t>193</t>
  </si>
  <si>
    <t>SULEJA BRANCH</t>
  </si>
  <si>
    <t>KENNETH OBINNA IBEAWUCHI</t>
  </si>
  <si>
    <t>044161934</t>
  </si>
  <si>
    <t>19, SULEIMAN BARAU ROAD, SULEJA, NIGER STATE.</t>
  </si>
  <si>
    <t>SULEJA</t>
  </si>
  <si>
    <t>08149900515</t>
  </si>
  <si>
    <t>SULEJA 2 RETAIL OPS</t>
  </si>
  <si>
    <t>200</t>
  </si>
  <si>
    <t>SULEJA DEPOT CASH CENTRE</t>
  </si>
  <si>
    <t>CHINENYE IGWEBUIKE MBACHU</t>
  </si>
  <si>
    <t>044162001</t>
  </si>
  <si>
    <t>NNPC DEPOT, SULEJA, NIGER STATE.</t>
  </si>
  <si>
    <t>09068744114</t>
  </si>
  <si>
    <t>Suleja Depot Retail  Operations</t>
  </si>
  <si>
    <t>297</t>
  </si>
  <si>
    <t>BIDA BRANCH</t>
  </si>
  <si>
    <t>KAZEEM OUGBENGA ODULAJA</t>
  </si>
  <si>
    <t>044162975</t>
  </si>
  <si>
    <t>ALONG BCC ROAD, BIDA, NIGER STATE</t>
  </si>
  <si>
    <t>BIDA</t>
  </si>
  <si>
    <t>07032542515</t>
  </si>
  <si>
    <t xml:space="preserve"> BIDA RETAIL OPERATIONS</t>
  </si>
  <si>
    <t>322</t>
  </si>
  <si>
    <t>MINNA 2 BRANCH</t>
  </si>
  <si>
    <t>AUSTIN CHIBUZO ONWERE</t>
  </si>
  <si>
    <t>044163220</t>
  </si>
  <si>
    <t>2, OLD AIRWAY ROAD,  OFF BOSO ROAD, MINNA, NIGER STATE.</t>
  </si>
  <si>
    <t>08135133436</t>
  </si>
  <si>
    <t xml:space="preserve"> MINNA 2 RETAIL OPERATIONS</t>
  </si>
  <si>
    <t>332</t>
  </si>
  <si>
    <t>ANYIGBA BRANCH</t>
  </si>
  <si>
    <t>IKECHUKEU DAVID UBENDU</t>
  </si>
  <si>
    <t>044153324</t>
  </si>
  <si>
    <t>PLOT 4022, OKOHI, ANKPA ROAD, ANYIGBA, KOGI STATE</t>
  </si>
  <si>
    <t>DEKINA</t>
  </si>
  <si>
    <t>08146586112</t>
  </si>
  <si>
    <t>ANYIGBA RETAIL OPERATIONS</t>
  </si>
  <si>
    <t>380</t>
  </si>
  <si>
    <t>RET SHOP -FED. SECRETARIAT ABJ(061)</t>
  </si>
  <si>
    <t>WENDY A. OBI</t>
  </si>
  <si>
    <t>044083805</t>
  </si>
  <si>
    <t>FEDERAL SECRETARIAT,PHASE 3, FEDERAL MINISTRY OF EDUCATION,GROUND FLOOR, AHMADU BELLO WAY, CENTRAL BUSINESS DISTRICT</t>
  </si>
  <si>
    <t>MUNICIPAL AREA COUNCIL	FCT</t>
  </si>
  <si>
    <t>08149900835</t>
  </si>
  <si>
    <t>RET SHOP FED SECRETARIAT ABUJA RETAIL OPERATIONS</t>
  </si>
  <si>
    <t>397</t>
  </si>
  <si>
    <t>MINNA, PAIKO ROAD</t>
  </si>
  <si>
    <t>SUNDAY JOHN OCHEME</t>
  </si>
  <si>
    <t>044163974</t>
  </si>
  <si>
    <t>MINNA, 118, PAIKO ROAD</t>
  </si>
  <si>
    <t>08149900813</t>
  </si>
  <si>
    <t>MINNA PAIKO RETAIL OPERATIONS</t>
  </si>
  <si>
    <t>430</t>
  </si>
  <si>
    <t>GARKI ABUJA, AHMADU BELLO WAY</t>
  </si>
  <si>
    <t>LIDADI ANDREA BASSEY</t>
  </si>
  <si>
    <t>044084309</t>
  </si>
  <si>
    <t>AHMADU BELLO WAY , PLOT 1486</t>
  </si>
  <si>
    <t>08149900847</t>
  </si>
  <si>
    <t>GARKI ABUJA AHMADU BELLO WAY RETAIL OPERATIONS</t>
  </si>
  <si>
    <t>432</t>
  </si>
  <si>
    <t>SULEJA, IBB MARKET</t>
  </si>
  <si>
    <t>KENNETH ETTA AYAK</t>
  </si>
  <si>
    <t>044164326</t>
  </si>
  <si>
    <t>SULEJA, OPPOSITE IBB MAIN MARKET, ALONG MINNA ROAD</t>
  </si>
  <si>
    <t>08149900820</t>
  </si>
  <si>
    <t>SULEJA IBB MARKET RETAIL OPERATIONS</t>
  </si>
  <si>
    <t>441</t>
  </si>
  <si>
    <t>LOKOJA, MURTALA MUHAMMED WAY</t>
  </si>
  <si>
    <t>BASIL AFAMEFUNA ENEH</t>
  </si>
  <si>
    <t>044284413</t>
  </si>
  <si>
    <t>LOKOJA, GOVERNMENT HOUSE JUNCTION, MURTALA MOHAMMED WAY</t>
  </si>
  <si>
    <t>08149900826</t>
  </si>
  <si>
    <t>LOKOJA MURTALA MUHAMMED WAY RETAIL OPERATIONS</t>
  </si>
  <si>
    <t>456</t>
  </si>
  <si>
    <t>KUBWA ABUJA, NASCO ROAD</t>
  </si>
  <si>
    <t>CHIJIOKE NNAEMEKA ONUOHA</t>
  </si>
  <si>
    <t>044084561</t>
  </si>
  <si>
    <t>KUBWA, PLOT 27, CADASTRAL ZONE 0705, GADO NASCO ROAD, KUBWA (PHASE IV)</t>
  </si>
  <si>
    <t>08026471314</t>
  </si>
  <si>
    <t>KUBWA ABUJA NASCO ROAD RETAILOPERATIONS</t>
  </si>
  <si>
    <t>461</t>
  </si>
  <si>
    <t>ZONE 4 ABUJA, HERBERT MACAULEY WAY</t>
  </si>
  <si>
    <t>AUDU AGNES</t>
  </si>
  <si>
    <t>044084613</t>
  </si>
  <si>
    <t>ZONE 4, PLOT 2097, HERBERT MACAULAY WAY, ZONE 4, ABUJA</t>
  </si>
  <si>
    <t>08149900823</t>
  </si>
  <si>
    <t>ZONE4 ABUJA HERBERT MACAULEY WAY RETAIL OPERATIONS</t>
  </si>
  <si>
    <t>487</t>
  </si>
  <si>
    <t>GWAGWALADA ABUJA, PARK LANE</t>
  </si>
  <si>
    <t>JEREMIAH OJONUGWA OGWUJI</t>
  </si>
  <si>
    <t>044084875</t>
  </si>
  <si>
    <t>GWAGWALADA, PLOT 52 PARK LANE FCT ABUJA</t>
  </si>
  <si>
    <t>GWAGWALADA</t>
  </si>
  <si>
    <t>08149900861</t>
  </si>
  <si>
    <t>GWAGWALADA ABUJA PARK LANE RETAIL OPERATIONS</t>
  </si>
  <si>
    <t>491</t>
  </si>
  <si>
    <t>WUSE 2 ABUJA, AMINU KANO CRESCENT</t>
  </si>
  <si>
    <t>OBIANUJU MARGRET NWAMADI</t>
  </si>
  <si>
    <t>044084914</t>
  </si>
  <si>
    <t>BANEX PLAZA, AMINU KANO CRESCENT, WUSE II, FCT</t>
  </si>
  <si>
    <t>08136629157</t>
  </si>
  <si>
    <t>WUSE 2 ABUJA AMINU KANO RETAIL OPERATIONS</t>
  </si>
  <si>
    <t>498</t>
  </si>
  <si>
    <t>GWARINPA</t>
  </si>
  <si>
    <t>CHIDINMA NNENNA MOSES</t>
  </si>
  <si>
    <t>044084985</t>
  </si>
  <si>
    <t>GWARINPA, 1ST AVENUE GWARINPA, ABUJA</t>
  </si>
  <si>
    <t>08034703262</t>
  </si>
  <si>
    <t>GWARINPA RETAILOPERATIONS</t>
  </si>
  <si>
    <t>512</t>
  </si>
  <si>
    <t>ZONE 5 ABUJA, MICHAEL OKPARA STREET</t>
  </si>
  <si>
    <t>FAITH C. UGWU</t>
  </si>
  <si>
    <t>044085120</t>
  </si>
  <si>
    <t>ZONE 5,MICHAEL OKPARA ST.,ABUJA</t>
  </si>
  <si>
    <t>08149901295</t>
  </si>
  <si>
    <t>ZONE5ABUJAMICHAELOPKARARETAILOPERATIONS</t>
  </si>
  <si>
    <t>514</t>
  </si>
  <si>
    <t>ABUJA,LADOKE AKINTOLA BOLVD</t>
  </si>
  <si>
    <t>DAMILOLA FUNMI OYEBANJI</t>
  </si>
  <si>
    <t>044085146</t>
  </si>
  <si>
    <t>PLOT 283, LADOKE AKINTOLA BLVD, GARKI II, ABUJA</t>
  </si>
  <si>
    <t>08149900855</t>
  </si>
  <si>
    <t>LADOKE AKINTOLA BOLVDABJ RETAILOPERATIONS</t>
  </si>
  <si>
    <t>561</t>
  </si>
  <si>
    <t>LIFE CAMP ABUJA, JABI-KARMO ROAD</t>
  </si>
  <si>
    <t>IHEOMA HAPPINESS NNAMDI</t>
  </si>
  <si>
    <t>044085612</t>
  </si>
  <si>
    <t>PLOT 176 JABI-KARMO ROAD, AFTER FISH MARKET LIFE CAMP</t>
  </si>
  <si>
    <t>08149900859</t>
  </si>
  <si>
    <t>LIFE CAMP RETAIL OPERATIONS</t>
  </si>
  <si>
    <t>575</t>
  </si>
  <si>
    <t>RET SHOP- SAVANNAH SUITES, ABJ(013)</t>
  </si>
  <si>
    <t>OLUWASEUN ADEPONMILE SHODUNKE</t>
  </si>
  <si>
    <t>044085751</t>
  </si>
  <si>
    <t>SAVANNAH SUITE HOTEL</t>
  </si>
  <si>
    <t>08168794391</t>
  </si>
  <si>
    <t>RET SHOP SAVANNAH SUITES ABUJA RETAIL OPERATIONS</t>
  </si>
  <si>
    <t>594</t>
  </si>
  <si>
    <t>RET SHOP -AREA 1 COMPLEX ABUJA(077)</t>
  </si>
  <si>
    <t>OLAMIDE OLAYINKA ONI</t>
  </si>
  <si>
    <t>044085942</t>
  </si>
  <si>
    <t>AREA 1, 1STFLOOR, AREA 1 SHOPPING COMPLEX, ABUJA</t>
  </si>
  <si>
    <t>08143023139</t>
  </si>
  <si>
    <t>RETSHOP AREA1 COMPLEX ABUJA RETAILOPERATIONS</t>
  </si>
  <si>
    <t>595</t>
  </si>
  <si>
    <t>RET SHOP - GUDU MARKET, ABUJA (077)</t>
  </si>
  <si>
    <t>EZINNE STEPHANIE NWOSU</t>
  </si>
  <si>
    <t>044085955</t>
  </si>
  <si>
    <t>GUDU MARKET, SHOP R 144, BLOCK 6, GUDU MARKET AFTER APO</t>
  </si>
  <si>
    <t>08149900837</t>
  </si>
  <si>
    <t>RETSHOPGUDUMARKETABUJARETAILOPERATIONS</t>
  </si>
  <si>
    <t>349</t>
  </si>
  <si>
    <t>IBEJU LEKKI</t>
  </si>
  <si>
    <t>LAGOS 1</t>
  </si>
  <si>
    <t xml:space="preserve">SHOLAFUNMI AGBOOLA-OSHO </t>
  </si>
  <si>
    <t>OYEJIDE DAPO</t>
  </si>
  <si>
    <t>044153492</t>
  </si>
  <si>
    <t>OPPOSITE DANGOTE FERTILIZER FACTORY</t>
  </si>
  <si>
    <t xml:space="preserve">LAGOS STATE </t>
  </si>
  <si>
    <t>08059453421</t>
  </si>
  <si>
    <t>IBEJU LEKKI RETAIL OPERATIONS</t>
  </si>
  <si>
    <t>014</t>
  </si>
  <si>
    <t>VICTORIA ISLAND BRANCH</t>
  </si>
  <si>
    <t>DELE BABATUNDE OBATERU</t>
  </si>
  <si>
    <t>044150149</t>
  </si>
  <si>
    <t>PLOT 1665, OYIN JOLAYEMI STREET, VICTORIA ISLAND, LAGOS STATE.</t>
  </si>
  <si>
    <t>ETI OSA</t>
  </si>
  <si>
    <t>09066264050</t>
  </si>
  <si>
    <t>OYIN JOLAYEMI RETAIL OPERATIONS</t>
  </si>
  <si>
    <t>029</t>
  </si>
  <si>
    <t>IDEJO BRANCH</t>
  </si>
  <si>
    <t>JUDE EMUEKHARE</t>
  </si>
  <si>
    <t>044150291</t>
  </si>
  <si>
    <t>PLOT 161E,  IDEJO STREET, OFF ADEOLA  ODEKU, VICTORIA ISLAND, LAGOS STATE.</t>
  </si>
  <si>
    <t xml:space="preserve">ETI-OSA </t>
  </si>
  <si>
    <t>08065201951</t>
  </si>
  <si>
    <t>IDEJO RETAIL OPERATIONS</t>
  </si>
  <si>
    <t>065</t>
  </si>
  <si>
    <t>IKOTA BRANCH</t>
  </si>
  <si>
    <t>SOLOMON ADELEKE OLUWOLE</t>
  </si>
  <si>
    <t>044150657</t>
  </si>
  <si>
    <t>SUITE E 79-81 AND 116-118 VGC, IKOTA SHOPPING COMPLEX, IKOTA, LAGOS STATE.</t>
  </si>
  <si>
    <t>ETI-OSA</t>
  </si>
  <si>
    <t>09064677167</t>
  </si>
  <si>
    <t>IKOTA RETAIL OPERATIONS</t>
  </si>
  <si>
    <t>066</t>
  </si>
  <si>
    <t>ADETOKUNBO ADEMOLA BRANCH</t>
  </si>
  <si>
    <t>ELOCHUKWU, EMMANUEL EZEANI</t>
  </si>
  <si>
    <t>044150660</t>
  </si>
  <si>
    <t>12 ADETOKUNBO ADEMOLA STREET, V/ISLAND</t>
  </si>
  <si>
    <t>ETI OSA	LAGOS STATE</t>
  </si>
  <si>
    <t>08126407787</t>
  </si>
  <si>
    <t>ADEOLA HOPEWELL 2 RETAIL OPERATIONS</t>
  </si>
  <si>
    <t>082</t>
  </si>
  <si>
    <t>LIGALI AYORINDE</t>
  </si>
  <si>
    <t>TEMITOPE IYAMU FADAIRO</t>
  </si>
  <si>
    <t>044150822</t>
  </si>
  <si>
    <t>PLOT 15, LIGALI AYORINDE, VICTORIA ISLAND, LAGOS STATE.</t>
  </si>
  <si>
    <t>08063619889</t>
  </si>
  <si>
    <t>LIGALI AYORINDE RETAIL OPERATIONS</t>
  </si>
  <si>
    <t>103</t>
  </si>
  <si>
    <t>ADEYEMO ALAKIJA BRANCH</t>
  </si>
  <si>
    <t>RACHAEL IRABOR</t>
  </si>
  <si>
    <t>044151038</t>
  </si>
  <si>
    <t>1, IDOWU TAYLOR STREET, COMMERCE HOUSE, VICTORIA ISLAND,LAGOS STATE.</t>
  </si>
  <si>
    <t>08149900909</t>
  </si>
  <si>
    <t>ADEYEMO ALAKIJA RETAIL OPERATIONS</t>
  </si>
  <si>
    <t>105</t>
  </si>
  <si>
    <t>LEKKI CHEVRON BRANCH</t>
  </si>
  <si>
    <t>KEMJIKA OKECHI NWAJAGU</t>
  </si>
  <si>
    <t>044151054</t>
  </si>
  <si>
    <t>KM 17, LEKKI EPE EXP.WAY, CHEVRON ROUND ABOUT,  LEKKI, LAGOS STATE.</t>
  </si>
  <si>
    <t>08149901320</t>
  </si>
  <si>
    <t>LEKKI CHEVRON RETAIL OPERATIONS</t>
  </si>
  <si>
    <t>110</t>
  </si>
  <si>
    <t>ADEOLA ODEKU BRANCH</t>
  </si>
  <si>
    <t xml:space="preserve">OLATUNBOSUN AJAYI </t>
  </si>
  <si>
    <t>044151106</t>
  </si>
  <si>
    <t>11A, ADEOLA ODEKU STREET, VICTORIA ISLAND, LAGOS STATE.</t>
  </si>
  <si>
    <t>08149900914</t>
  </si>
  <si>
    <t>ADEOLA ODEKU RETAIL OPERATIONS</t>
  </si>
  <si>
    <t>111</t>
  </si>
  <si>
    <t>AWOLOWO ROAD BRANCH</t>
  </si>
  <si>
    <t>IKECHUKWU, ROY, ONYEMEM</t>
  </si>
  <si>
    <t>044151119</t>
  </si>
  <si>
    <t>58, AWOLOWO ROAD,  IKOYI, LAGOS STATE.</t>
  </si>
  <si>
    <t>08149900874</t>
  </si>
  <si>
    <t>AWOLOWO ROAD RETAIL OPERATIONS</t>
  </si>
  <si>
    <t>128</t>
  </si>
  <si>
    <t>ALFRED REWANE ROAD</t>
  </si>
  <si>
    <t>ONYINYE REGINA CHIBUZOR-NWADI</t>
  </si>
  <si>
    <t>044151287</t>
  </si>
  <si>
    <t>1, ALFRED REWANE ROAD, IKOYI, LAGOS STATE.</t>
  </si>
  <si>
    <t>08149900531</t>
  </si>
  <si>
    <t xml:space="preserve"> ALFRED REWANE RETAIL OPERATIONS</t>
  </si>
  <si>
    <t>133</t>
  </si>
  <si>
    <t>ADEOLA HOPEWELL BRANCH</t>
  </si>
  <si>
    <t>MUNACHIMSO CHINENYE NDUBISI</t>
  </si>
  <si>
    <t>044151339</t>
  </si>
  <si>
    <t>PLOT 1607, ADEOLA HOPEWELL, VICTORIA ISLAND, LAGOS STATE.</t>
  </si>
  <si>
    <t>08149900533</t>
  </si>
  <si>
    <t>ADEOLA HOPEWELL RETAIL OPERATIONS</t>
  </si>
  <si>
    <t>171</t>
  </si>
  <si>
    <t>AWOLOWO ROAD 2 BRANCH</t>
  </si>
  <si>
    <t>ONYINYE FRANCES AKANBI</t>
  </si>
  <si>
    <t>044151711</t>
  </si>
  <si>
    <t>87, AWOLOWO ROAD , IKOYI, LAGOS STATE.</t>
  </si>
  <si>
    <t>08149900543</t>
  </si>
  <si>
    <t xml:space="preserve"> AWOLOWO 2 RETAIL OPERATIONS</t>
  </si>
  <si>
    <t>197</t>
  </si>
  <si>
    <t>LEKKI 1 BRANCH</t>
  </si>
  <si>
    <t>FADEKEMI YETUNDE FAFORE</t>
  </si>
  <si>
    <t>044151973</t>
  </si>
  <si>
    <t>PLT 7, BLK 2, ONIRU PRIVATE ESTATE, LEKKI, LAGOS STATE.</t>
  </si>
  <si>
    <t>08149900554</t>
  </si>
  <si>
    <t>LEKKI 1 RETAIL OPERATIONS</t>
  </si>
  <si>
    <t>198</t>
  </si>
  <si>
    <t>AJOSE ADEOGUN BRANCH</t>
  </si>
  <si>
    <t>KELECHI ONUOHA</t>
  </si>
  <si>
    <t>044151986</t>
  </si>
  <si>
    <t xml:space="preserve"> 291 A&amp;B AJOSE ADEOGUN, V.I.</t>
  </si>
  <si>
    <t>07038793622</t>
  </si>
  <si>
    <t>AJOSE ADEOGUN 2 RETAIL OPERATIONS</t>
  </si>
  <si>
    <t>264</t>
  </si>
  <si>
    <t>ADEOLA ODEKU 2 BRANCH</t>
  </si>
  <si>
    <t>SUNKANMI FRANCES OGIRRI</t>
  </si>
  <si>
    <t>044152642</t>
  </si>
  <si>
    <t>44, ADEOLA ODEKU STREET , VICTORIA ISLAND, LAGOS STATE.</t>
  </si>
  <si>
    <t>LAGOS ISLAND</t>
  </si>
  <si>
    <t>08149900561</t>
  </si>
  <si>
    <t>ADEOLA ODEKU 2 RETAIL OPERATIONS</t>
  </si>
  <si>
    <t>298</t>
  </si>
  <si>
    <t>MURI OKUNOLA BRANCH</t>
  </si>
  <si>
    <t>ABIDEMI OYESOLA</t>
  </si>
  <si>
    <t>044152985</t>
  </si>
  <si>
    <t xml:space="preserve">211, MURI OKUNOLA STREET, VICTORIA ISLAND, LAGOS STATE. </t>
  </si>
  <si>
    <t>08149900563</t>
  </si>
  <si>
    <t>MURI OKUNOLA RETAIL OPERATIONS</t>
  </si>
  <si>
    <t>299</t>
  </si>
  <si>
    <t>SAKA TINUBU BRANCH</t>
  </si>
  <si>
    <t>FATIMA EYITAYO</t>
  </si>
  <si>
    <t>044152998</t>
  </si>
  <si>
    <t xml:space="preserve">44A, SAKA TINUBU STREET, OFF ADEOLA ODEKU STREET, VI, LAGOS STATE. </t>
  </si>
  <si>
    <t>08149901492</t>
  </si>
  <si>
    <t>SAKA TINUBU RETAIL OPERATIONS</t>
  </si>
  <si>
    <t>337</t>
  </si>
  <si>
    <t>EPE BRANCH</t>
  </si>
  <si>
    <t>BABATUNDE OLAOLUWA OYEYEMI</t>
  </si>
  <si>
    <t>044153379</t>
  </si>
  <si>
    <t>BESIDE FIRE STATION, ITA-MARUNI, IJEBU ODE ROAD, EPE, LAGOS STATE</t>
  </si>
  <si>
    <t>EPE</t>
  </si>
  <si>
    <t>08149901125</t>
  </si>
  <si>
    <t>EPE RETAIL OPERATIONS</t>
  </si>
  <si>
    <t>338</t>
  </si>
  <si>
    <t>ADMIRALTY WAY BRANCH</t>
  </si>
  <si>
    <t>AKUNNA KENECHI OSA-EDOH</t>
  </si>
  <si>
    <t>044153382</t>
  </si>
  <si>
    <t>10, ADMIRALTY ROAD, LEKKI, LAGOS STATE</t>
  </si>
  <si>
    <t>08149901120</t>
  </si>
  <si>
    <t>ADMIRALTY WAY LEKKI PASE 1</t>
  </si>
  <si>
    <t>379</t>
  </si>
  <si>
    <t>VICTORIA ISLAND, ADEOLA ODEKU</t>
  </si>
  <si>
    <t>OLUBUKOLA RONKE AFOLABI</t>
  </si>
  <si>
    <t>044153793</t>
  </si>
  <si>
    <t xml:space="preserve">PLOT 64, ADEOLA ODEKU STREET </t>
  </si>
  <si>
    <t>07063047964</t>
  </si>
  <si>
    <t>ADEOLA ODEKU 3 RETAIL OPERATIONS</t>
  </si>
  <si>
    <t>407</t>
  </si>
  <si>
    <t>IKOYI, AWOLOWO ROAD</t>
  </si>
  <si>
    <t>MIRRIAN UCHECHI OPARA</t>
  </si>
  <si>
    <t>044154077</t>
  </si>
  <si>
    <t>80, AWOLOWO ROAD, IKOYI</t>
  </si>
  <si>
    <t>ETI-OSA LOCAL GOVERNMENT</t>
  </si>
  <si>
    <t>08033323945</t>
  </si>
  <si>
    <t>AWOLOWOROAD3RETAILOPERATIONS</t>
  </si>
  <si>
    <t>447</t>
  </si>
  <si>
    <t>LEKKI, LEKKI-EPE EXPRESSWAY</t>
  </si>
  <si>
    <t>EJUMA MARTHA ADAGA</t>
  </si>
  <si>
    <t>044154475</t>
  </si>
  <si>
    <t>LEKKI, PLOT 10, BLOCK 117, LEKKI PENISULA</t>
  </si>
  <si>
    <t>07037960547</t>
  </si>
  <si>
    <t>LEKKI ELEGUSHI RETAIL OPERATIONS</t>
  </si>
  <si>
    <t>501</t>
  </si>
  <si>
    <t>AJAH, LEKKI - EPE EXPRESSWAY</t>
  </si>
  <si>
    <t>ONYINYE NKIRU MOFUNANYA</t>
  </si>
  <si>
    <t>044155018</t>
  </si>
  <si>
    <t>AJAH BRANCH, LEKKI-EPE EXPRESSWAY, THOMAS ESTATE (BY DOREN HOSPITAL), OPP. ROYAL GARDEN, AJIWE -AJAH</t>
  </si>
  <si>
    <t>08034859825</t>
  </si>
  <si>
    <t>AJAH RETAIL OPERATIONS</t>
  </si>
  <si>
    <t>557</t>
  </si>
  <si>
    <t>AJAH, ADDO ROAD</t>
  </si>
  <si>
    <t>CHINOMNSO, KINGSLEY UMELO</t>
  </si>
  <si>
    <t>044155571</t>
  </si>
  <si>
    <t>ADDO RD, AJAH</t>
  </si>
  <si>
    <t>08109813949</t>
  </si>
  <si>
    <t>ADDO ROAD RETAIL OPERATIONS</t>
  </si>
  <si>
    <t>562</t>
  </si>
  <si>
    <t>LEKKI PHASE I, ADMIRALTY WAY</t>
  </si>
  <si>
    <t>NNENNA GLORIA SAM-OBIOHA</t>
  </si>
  <si>
    <t>044155623</t>
  </si>
  <si>
    <t>PLOT 1, BLOCK 36, LEKKI PENINSULA SCHEME 1, LAGOS STATE</t>
  </si>
  <si>
    <t>07032063292</t>
  </si>
  <si>
    <t>LEKKI ADMIRALTY 2 RETAILOPERATIONS</t>
  </si>
  <si>
    <t>580</t>
  </si>
  <si>
    <t>RET SHOP - PALMS MALL, LAGOS (026)</t>
  </si>
  <si>
    <t>ADEKUNLE DANIEL ALA</t>
  </si>
  <si>
    <t>044155801</t>
  </si>
  <si>
    <t>THE PALMS RETAIL SHOP 41, THE PALMS SHOPPING COMPLEX, V/ ISLAND</t>
  </si>
  <si>
    <t>08148361469</t>
  </si>
  <si>
    <t>PALMSMALLRETAILOPERATIONS</t>
  </si>
  <si>
    <t>607</t>
  </si>
  <si>
    <t>RET SHOP - IKOTA, VGC LAGOS (095)</t>
  </si>
  <si>
    <t>CHINAZOM FAITH EZIKA</t>
  </si>
  <si>
    <t>044156075</t>
  </si>
  <si>
    <t>IKOTA RETAIL SHOP, C96 -101, IKOTA SHOPPING COMPLEX, VGC</t>
  </si>
  <si>
    <t>08166761559</t>
  </si>
  <si>
    <t>IKOTA2RETAILOPERATIONS</t>
  </si>
  <si>
    <t>001</t>
  </si>
  <si>
    <t>BURMA ROAD APAPA BRANCH</t>
  </si>
  <si>
    <t>LAGOS 2</t>
  </si>
  <si>
    <t xml:space="preserve">JESSICA OMALE </t>
  </si>
  <si>
    <t>EKENE LILLIAN EZEOKANA</t>
  </si>
  <si>
    <t>044150013</t>
  </si>
  <si>
    <t>4, BURMA ROAD, APAPA, LAGOS STATE.</t>
  </si>
  <si>
    <t>APAPA</t>
  </si>
  <si>
    <t>08149900528</t>
  </si>
  <si>
    <t>BURMA ROAD APAPA RETAIL OPERATIONS</t>
  </si>
  <si>
    <t>003</t>
  </si>
  <si>
    <t>BROAD   STREET  BRANCH</t>
  </si>
  <si>
    <t>FRANCISCA ELOKUHIAN ESEZOBOR</t>
  </si>
  <si>
    <t>044150039</t>
  </si>
  <si>
    <t>115/117, BROAD STREET, LAGOS ISLAND, LAGOS STATE.</t>
  </si>
  <si>
    <t>08149901129</t>
  </si>
  <si>
    <t xml:space="preserve"> BROAD STREET II RETAIL OPERATIONS</t>
  </si>
  <si>
    <t>015</t>
  </si>
  <si>
    <t>LAGOS ISLAND, KING GEORGE V BRANCH</t>
  </si>
  <si>
    <t>ADEMOLA IDOWU OBISESAN</t>
  </si>
  <si>
    <t>044150152</t>
  </si>
  <si>
    <t>KING GEORGE V(11, KING GEORGE VROAD, ONIKAN)</t>
  </si>
  <si>
    <t>07061804995</t>
  </si>
  <si>
    <t>ONIKAN 2 RETAIL OPERATIONS</t>
  </si>
  <si>
    <t>032</t>
  </si>
  <si>
    <t>COMMERCIAL ROAD, APAPA BRANCH</t>
  </si>
  <si>
    <t>UZOMA OKPUGO</t>
  </si>
  <si>
    <t>044150327</t>
  </si>
  <si>
    <t>8/10, COMMERCIAL ROAD, APAPA, LAGOS STATE.</t>
  </si>
  <si>
    <t>08102896920</t>
  </si>
  <si>
    <t>COMMERCIAL ROAD, APAPA RETAIL OPERATIONS</t>
  </si>
  <si>
    <t>045</t>
  </si>
  <si>
    <t>CREEK ROAD APAPA BRANCH</t>
  </si>
  <si>
    <t>ADEOYE AKINTAJU</t>
  </si>
  <si>
    <t>044150453</t>
  </si>
  <si>
    <t>24A, CREEK ROAD,  APAPA, LAGOS STATE.</t>
  </si>
  <si>
    <t xml:space="preserve">APAPA </t>
  </si>
  <si>
    <t>09030427024</t>
  </si>
  <si>
    <t>CREEK ROAD APAPA RETAIL OPERATIONS</t>
  </si>
  <si>
    <t>047</t>
  </si>
  <si>
    <t>TINCAN ISLAND BRANCH</t>
  </si>
  <si>
    <t>KELVIN ENOSAKHARE EKEOKPA</t>
  </si>
  <si>
    <t>044150479</t>
  </si>
  <si>
    <t>KIRIKIRI LIGHTER TERMINAL 2 TINCAN ISLAND LAGOS</t>
  </si>
  <si>
    <t>AMUWO-ODOFIN</t>
  </si>
  <si>
    <t>07037032914</t>
  </si>
  <si>
    <t>TINCAN ISLAND RETAIL OPERATIONS</t>
  </si>
  <si>
    <t>052</t>
  </si>
  <si>
    <t>APONGBON BRANCH</t>
  </si>
  <si>
    <t>PATIENCE OMOYE ADEBAJO</t>
  </si>
  <si>
    <t>044150521</t>
  </si>
  <si>
    <t>27/29, ISSA WILIAMS STREET, LAGOS ISLAND, LAGOS STATE.</t>
  </si>
  <si>
    <t>09064582782</t>
  </si>
  <si>
    <t>APONGBON RETAIL OPERATIONS</t>
  </si>
  <si>
    <t>084</t>
  </si>
  <si>
    <t>IBAFON BRANCH</t>
  </si>
  <si>
    <t>ADEYINKA OLATOKUNBO AKINGBADE</t>
  </si>
  <si>
    <t>044150848</t>
  </si>
  <si>
    <t>PLOT 24, OPPOSITE IBRU JETTY, OLODI APAPA, LAGOS STATE.</t>
  </si>
  <si>
    <t>AJEROMI-IFELODUN</t>
  </si>
  <si>
    <t>09037279349</t>
  </si>
  <si>
    <t>IBAFON RETAIL OPERATIONS</t>
  </si>
  <si>
    <t>085</t>
  </si>
  <si>
    <t>POINT ROAD BRANCH</t>
  </si>
  <si>
    <t>OLUSOLA CHIMA-DIKE</t>
  </si>
  <si>
    <t>044150851</t>
  </si>
  <si>
    <t>I, POINT ROAD, APAPA, LAGOS STATE.</t>
  </si>
  <si>
    <t>08149808481</t>
  </si>
  <si>
    <t>POINT ROAD RETAIL OPERATIONS</t>
  </si>
  <si>
    <t>108</t>
  </si>
  <si>
    <t>MARINA BOI BRANCH</t>
  </si>
  <si>
    <t>VICTOR ATTAH ADUKU</t>
  </si>
  <si>
    <t>044151083</t>
  </si>
  <si>
    <t>23, BANK OF INDUSTRY BULIDING, BROAD STREET, MARINA, LAGOS STATE.</t>
  </si>
  <si>
    <t>09067861556</t>
  </si>
  <si>
    <t>MARINA BOI RETAIL OPERATIONS</t>
  </si>
  <si>
    <t>136</t>
  </si>
  <si>
    <t>48 MARINA BRANCH</t>
  </si>
  <si>
    <t>OLUGBENGA ADEWALE AYOKO</t>
  </si>
  <si>
    <t>044151368</t>
  </si>
  <si>
    <t>48, MARINA STREET, LAGOS ISLAND, LAGOS STATE.</t>
  </si>
  <si>
    <t>08130364552</t>
  </si>
  <si>
    <t xml:space="preserve"> MARINA 2 RETAIL OPERATIONS</t>
  </si>
  <si>
    <t>153</t>
  </si>
  <si>
    <t>BROAD STREET 2 BRANCH</t>
  </si>
  <si>
    <t>OLUFEMI ADELAYO POPOOLA</t>
  </si>
  <si>
    <t>044151533</t>
  </si>
  <si>
    <t>32, BROAD STREET, LAGOS ISLAND, LAGOS STATE.</t>
  </si>
  <si>
    <t>08134855616</t>
  </si>
  <si>
    <t>BROAD STREET 2 RETAIL OPERATIONS</t>
  </si>
  <si>
    <t>174</t>
  </si>
  <si>
    <t>MOLONEY BRANCH</t>
  </si>
  <si>
    <t>OLAYEMI ADEDOLA OSINOWO</t>
  </si>
  <si>
    <t>044151740</t>
  </si>
  <si>
    <t>34, MOLONEY STREET, LAGOS ISLAND, LAGOS STATE.</t>
  </si>
  <si>
    <t>08109204995</t>
  </si>
  <si>
    <t xml:space="preserve"> MOLONEY RETAIL OPERATIONS</t>
  </si>
  <si>
    <t>205</t>
  </si>
  <si>
    <t>WHARF ROAD BRANCH</t>
  </si>
  <si>
    <t>CHINEDU ONYEMAECHI</t>
  </si>
  <si>
    <t>044152053</t>
  </si>
  <si>
    <t>13-15 WHARF ROAD, APAPA, LAGOS STATE.</t>
  </si>
  <si>
    <t>09067282428</t>
  </si>
  <si>
    <t xml:space="preserve"> WHARF ROAD RETAIL OPERATIONS</t>
  </si>
  <si>
    <t>208</t>
  </si>
  <si>
    <t>ORILE COKER</t>
  </si>
  <si>
    <t>RACHEAL ABIODUN OLUKOTUN</t>
  </si>
  <si>
    <t>044152082</t>
  </si>
  <si>
    <t>3, ALHAJI OWOKONIRAN STREET, ORILE COKER, LAGOS STATE.</t>
  </si>
  <si>
    <t>AJEROMI-IFELODUNAJEROMI-IFELODUN</t>
  </si>
  <si>
    <t>08169318429</t>
  </si>
  <si>
    <t xml:space="preserve"> ORILE COKER RETAIL OPERATIONS</t>
  </si>
  <si>
    <t>329</t>
  </si>
  <si>
    <t>KEFFI STREET BRANCH</t>
  </si>
  <si>
    <t>LILIAN CHIOMA ONYEKUBA</t>
  </si>
  <si>
    <t>044153298</t>
  </si>
  <si>
    <t>13, KEFFI STREET, OFF AWOLOWO ROAD, IKOYI, LAGOS STATE</t>
  </si>
  <si>
    <t>07035598961</t>
  </si>
  <si>
    <t xml:space="preserve"> KEFFI STREET RETAIL OPERATIONS</t>
  </si>
  <si>
    <t>363</t>
  </si>
  <si>
    <t>LAGOS ISLAND, MARINA</t>
  </si>
  <si>
    <t>VINCENT NNAMDI ENEBUSE</t>
  </si>
  <si>
    <t>044153638</t>
  </si>
  <si>
    <t>MARINA, 23A, ,MAMMAN KONTAGORA HOUSE, MARINA</t>
  </si>
  <si>
    <t>08149900867</t>
  </si>
  <si>
    <t>MARINA 3 RETAIL OPERATIONS</t>
  </si>
  <si>
    <t>365</t>
  </si>
  <si>
    <t>APAPA, WHARF ROAD</t>
  </si>
  <si>
    <t>INNOCENT OBUNIKE OSEGBOH</t>
  </si>
  <si>
    <t>044153654</t>
  </si>
  <si>
    <t>SAGITTARIUS BLOCK, ELEGANZA PLAZA, WHARF ROAD</t>
  </si>
  <si>
    <t>08149901083</t>
  </si>
  <si>
    <t>WHARF ROAD 2 RETAIL OPERATIONS</t>
  </si>
  <si>
    <t>375</t>
  </si>
  <si>
    <t>LAGOS ISLAND, BALOGUN STREET</t>
  </si>
  <si>
    <t>OLUWATOSIN ESTHER SINDICK</t>
  </si>
  <si>
    <t>044153751</t>
  </si>
  <si>
    <t>BALOGUN, 136, BALOGUN STREET, LAGOS ISLAND</t>
  </si>
  <si>
    <t>08149901098</t>
  </si>
  <si>
    <t>BALOGUN STREET RETAILOPERATIONS</t>
  </si>
  <si>
    <t>409</t>
  </si>
  <si>
    <t>LAGOS ISLAND, BROAD STREET</t>
  </si>
  <si>
    <t>CHIDOZIE FRANCIS OKONKWO</t>
  </si>
  <si>
    <t>044154093</t>
  </si>
  <si>
    <t>BROAD STREET, 121, BROAD STREET, LAGOS ISLAND</t>
  </si>
  <si>
    <t>08149900870</t>
  </si>
  <si>
    <t>BROAD STREET 3 RETAIL OPERATIONS</t>
  </si>
  <si>
    <t>436</t>
  </si>
  <si>
    <t>APAPA, OSHODI EXPRESSWAY</t>
  </si>
  <si>
    <t xml:space="preserve">NKIRUKA UZOAMAKA ONWUTALU </t>
  </si>
  <si>
    <t>044154365</t>
  </si>
  <si>
    <t>30, APAPA –OSHODI EXPRESSWAY, COCONUT B/STOP</t>
  </si>
  <si>
    <t>08142939639</t>
  </si>
  <si>
    <t>IBAFON 2 RETAIL OPERATIONS</t>
  </si>
  <si>
    <t>479</t>
  </si>
  <si>
    <t>APAPA, LIVERPOOL ROAD</t>
  </si>
  <si>
    <t>VALENTINE IKENNA AGBALA</t>
  </si>
  <si>
    <t>044154792</t>
  </si>
  <si>
    <t>LIVERPOOL, (21, LIVERPOOL, APAPA)</t>
  </si>
  <si>
    <t>08142783862</t>
  </si>
  <si>
    <t>LIVERPOOL RETAIL OPERATIONS</t>
  </si>
  <si>
    <t>493</t>
  </si>
  <si>
    <t>APAPA, BURMA ROAD</t>
  </si>
  <si>
    <t>OYELEKE,OLATUNJI,AKANBI</t>
  </si>
  <si>
    <t>044154938</t>
  </si>
  <si>
    <t>11 BURMA RD, APAPA</t>
  </si>
  <si>
    <t>08060148842</t>
  </si>
  <si>
    <t>BURMA 2 RETAILOPERATIONS</t>
  </si>
  <si>
    <t>552</t>
  </si>
  <si>
    <t>OBALENDE, KEFFI STREET</t>
  </si>
  <si>
    <t>CHRISTIAN EBOZUE</t>
  </si>
  <si>
    <t>044155526</t>
  </si>
  <si>
    <t>NO. 6 KEFFI STREET OFF AWOLOWO ROAD, IKOYI</t>
  </si>
  <si>
    <t>ETIOSA</t>
  </si>
  <si>
    <t>08103826034</t>
  </si>
  <si>
    <t>KEFFI STREET 2 RETAILOPERATIONS</t>
  </si>
  <si>
    <t>571</t>
  </si>
  <si>
    <t>RET SHOP - RORO PORT (010)</t>
  </si>
  <si>
    <t>HYGINUS ENYERIBE ANAELE</t>
  </si>
  <si>
    <t>044155717</t>
  </si>
  <si>
    <t>RORO PORT(RORO PORT, TIN CAN ISLAND, APAPA)</t>
  </si>
  <si>
    <t>08067822488</t>
  </si>
  <si>
    <t>RORO PORT RETAIL OPERATIONS</t>
  </si>
  <si>
    <t>600</t>
  </si>
  <si>
    <t>RET SHOP-KIRIKIRI, APAPA LAGOS(083)</t>
  </si>
  <si>
    <t>CHIGOZIA IFEOMA NANA</t>
  </si>
  <si>
    <t>044156004</t>
  </si>
  <si>
    <t xml:space="preserve">KIRIKIRI, KARIMU STREET, KIRIKIRI TOWN, APAPA </t>
  </si>
  <si>
    <t>08148398194</t>
  </si>
  <si>
    <t>KARIMU STREET APAPA RETAIL OPERATIONS</t>
  </si>
  <si>
    <t>046</t>
  </si>
  <si>
    <t>TRADE FAIR BRANCH</t>
  </si>
  <si>
    <t>LAGOS 3</t>
  </si>
  <si>
    <t xml:space="preserve">OPEYEMI SOBANJO  </t>
  </si>
  <si>
    <t>AYODEJI ADEBOWALE OLUWOLE</t>
  </si>
  <si>
    <t>044150466</t>
  </si>
  <si>
    <t>ICC , LAGOS INTERNATIONAL TFC, LAGOS BADAGRY EXP. RD, OJO, LAGOS STATE.</t>
  </si>
  <si>
    <t>OJO</t>
  </si>
  <si>
    <t>08126416689</t>
  </si>
  <si>
    <t>TRADE FAIR RETAIL OPERATIONS</t>
  </si>
  <si>
    <t>049</t>
  </si>
  <si>
    <t>OLD OJO BRANCH</t>
  </si>
  <si>
    <t>GRACE OLUWAKEMI OLADOYE</t>
  </si>
  <si>
    <t>044150495</t>
  </si>
  <si>
    <t>153, OLD OJO ROAD, KUJE-AMUWO, AGBOJU, LAGOS STATE.</t>
  </si>
  <si>
    <t>08145092108</t>
  </si>
  <si>
    <t>OLD OJO RETAIL OPERATIONS</t>
  </si>
  <si>
    <t>067</t>
  </si>
  <si>
    <t>ASPAMDA BRANCH</t>
  </si>
  <si>
    <t>IRENE AKPOR OLASANMI</t>
  </si>
  <si>
    <t>044150673</t>
  </si>
  <si>
    <t>ZONE B, R4 MERCY CAFÉ, ASPAMDA PLAZA, TRADE FAIR COMPLEX, OJO, LAGOS STATE.</t>
  </si>
  <si>
    <t>08032530875</t>
  </si>
  <si>
    <t xml:space="preserve"> ASPAMDA RETAIL OPERATIONS</t>
  </si>
  <si>
    <t>068</t>
  </si>
  <si>
    <t>ALABA INTERNATIONAL MARKET BRANCH</t>
  </si>
  <si>
    <t>NDUBUISI CHRISTOPHER OKPALA</t>
  </si>
  <si>
    <t>044150686</t>
  </si>
  <si>
    <t>44/45 ALABA INTERNATIONAL MARKET ROAD, ALABA, LAGOS STATE</t>
  </si>
  <si>
    <t>OJO LGA</t>
  </si>
  <si>
    <t>09061399097</t>
  </si>
  <si>
    <t>ALABA INTERNATIONAL MARKET RETAIL OPERATIONS</t>
  </si>
  <si>
    <t>081</t>
  </si>
  <si>
    <t>FESTAC TOWN BRANCH</t>
  </si>
  <si>
    <t>CHINYERE OGUEKE</t>
  </si>
  <si>
    <t>044150819</t>
  </si>
  <si>
    <t>4TH AVENUE, FESTAC, LAGOS STATE.</t>
  </si>
  <si>
    <t>07060751747</t>
  </si>
  <si>
    <t>FESTAC TOWN RETAIL OPERATIONS</t>
  </si>
  <si>
    <t>102</t>
  </si>
  <si>
    <t>AGBARA BRANCH</t>
  </si>
  <si>
    <t>FORTUNE ANTHONY OLADIPUPO</t>
  </si>
  <si>
    <t>044151025</t>
  </si>
  <si>
    <t>PLOT 2CA/4 ILARO ROAD, AGBARA INDUSTRIAL ESTATE, AGBARA, OGUN STATE.</t>
  </si>
  <si>
    <t>ADO-ODO/OTA</t>
  </si>
  <si>
    <t xml:space="preserve">OGUN STATE </t>
  </si>
  <si>
    <t>08149900297</t>
  </si>
  <si>
    <t xml:space="preserve"> AGBARA RETAIL OPERATIONS</t>
  </si>
  <si>
    <t>121</t>
  </si>
  <si>
    <t>AGUDOSI BRANCH</t>
  </si>
  <si>
    <t>FAITH IHECHUKWU MARTINS-MONYE</t>
  </si>
  <si>
    <t>044151216</t>
  </si>
  <si>
    <t>4 AGUDOSI STR, OFF OJO ROAD, ALABA INTL MARKET, ALABA, LAGOS STATE.</t>
  </si>
  <si>
    <t>OJO	LAGOS STATE</t>
  </si>
  <si>
    <t>08149900295</t>
  </si>
  <si>
    <t xml:space="preserve"> AGUDOSI RETAIL OPERATIONS</t>
  </si>
  <si>
    <t>130</t>
  </si>
  <si>
    <t>MAZA MAZA BRANCH</t>
  </si>
  <si>
    <t>FUNMILAYO MORUFAT ADELOWO</t>
  </si>
  <si>
    <t>044151300</t>
  </si>
  <si>
    <t>17, SIKIRU OTUNBA STR, OLD OJO ROAD, BADAGRY EXPRESSWAY, MAZAMAZA, LAGOS STATE.</t>
  </si>
  <si>
    <t xml:space="preserve">509	AMUWO-ODOFIN	LAGOS STATE	</t>
  </si>
  <si>
    <t>08149900244</t>
  </si>
  <si>
    <t xml:space="preserve"> MAZAMAZA RETAIL OPERATIONS</t>
  </si>
  <si>
    <t>225</t>
  </si>
  <si>
    <t>SATELLITE TOWN BRANCH</t>
  </si>
  <si>
    <t>LAWRENTIA NONYE ONWUMELU</t>
  </si>
  <si>
    <t>044152257</t>
  </si>
  <si>
    <t>438, OLD OJO ROAD, ABULE - ADO, SATELITE TOWN, LAGOS STATE.</t>
  </si>
  <si>
    <t>08149900321</t>
  </si>
  <si>
    <t>SATELLITE TOWN RETAIL OPERATIONS</t>
  </si>
  <si>
    <t>245</t>
  </si>
  <si>
    <t>OLD ALABA MOTOR PARK</t>
  </si>
  <si>
    <t>WINIFRED NGOZI ADIGWE</t>
  </si>
  <si>
    <t>044152451</t>
  </si>
  <si>
    <t>OLD ALABA MOTOR PARK, OFF OJO IGBEDE, OJO, LAGOS STATE.</t>
  </si>
  <si>
    <t>OJO LOCAL GOVERNMENT</t>
  </si>
  <si>
    <t>08149900428</t>
  </si>
  <si>
    <t xml:space="preserve"> OLD ALABA MOTOR PARK RETAIL OPERATIONS</t>
  </si>
  <si>
    <t>261</t>
  </si>
  <si>
    <t>LASU BRANCH</t>
  </si>
  <si>
    <t>CHIGOZIE LEO ADINDU</t>
  </si>
  <si>
    <t>044152613</t>
  </si>
  <si>
    <t>KM 20, LAGOS BADAGRY EXPRESS WAY, OJO, LAGOS STATE.</t>
  </si>
  <si>
    <t>08149901407</t>
  </si>
  <si>
    <t xml:space="preserve"> LASU RETAIL OPERATIONS</t>
  </si>
  <si>
    <t>331</t>
  </si>
  <si>
    <t>FESTAC 2 BRANCH</t>
  </si>
  <si>
    <t>BUSOLA BADMUS</t>
  </si>
  <si>
    <t>044153311</t>
  </si>
  <si>
    <t>PLOT 650A, 32 ROAD, 3RD AVENUE, FESTAC TOWN, LAGOS STATE</t>
  </si>
  <si>
    <t>08149901422</t>
  </si>
  <si>
    <t>FESTAC 2 RETAIL OPERATIONS</t>
  </si>
  <si>
    <t>339</t>
  </si>
  <si>
    <t>ARTICLE MARKET BRANCH</t>
  </si>
  <si>
    <t>ADEOLA FUNMILAYO FADARE</t>
  </si>
  <si>
    <t>044153395</t>
  </si>
  <si>
    <t>ARTICLE DEALERS MARKET, OPPOSITE TRADE FAIR COMPLEX, OJO, LAGOS</t>
  </si>
  <si>
    <t>08149901487</t>
  </si>
  <si>
    <t xml:space="preserve">ARTLICLE DEALERS MARKET </t>
  </si>
  <si>
    <t>355</t>
  </si>
  <si>
    <t>LASU CAMPUS BRANCH</t>
  </si>
  <si>
    <t>KESTER CHIMA IKPE</t>
  </si>
  <si>
    <t>044153557</t>
  </si>
  <si>
    <t>LAGOS STATE UNIVERSITY, KM 20 LAGOS-BADAGRY EXPRESSWAY, OJO LAGOS</t>
  </si>
  <si>
    <t>08149900309</t>
  </si>
  <si>
    <t>LASU CAMPUS RETAIL OPERATIONS</t>
  </si>
  <si>
    <t>378</t>
  </si>
  <si>
    <t>ALABA INTERNATIONAL, OLD GARAGE</t>
  </si>
  <si>
    <t>CHINWE ADANNA ADIBO</t>
  </si>
  <si>
    <t>044153780</t>
  </si>
  <si>
    <t>OLD GARAGE, ALABA INTERNATIONAL MARKET</t>
  </si>
  <si>
    <t>08109902985</t>
  </si>
  <si>
    <t>OLD ALABA MOTOR PARK 2 RETAIL OPERATIONS</t>
  </si>
  <si>
    <t>382</t>
  </si>
  <si>
    <t>TRADE FAIR COMPLEX, ASPAMDA, HALL 2</t>
  </si>
  <si>
    <t>CHIGOZIE ONYEIKE</t>
  </si>
  <si>
    <t>044153829</t>
  </si>
  <si>
    <t>TRADE FAIR COMPLEX 1, HALL 2 ASPAMDA PLAZA, TRADE FAIR COMPLEX, BADAGRY EXPRESSWAY</t>
  </si>
  <si>
    <t>OJO LOCAL GOVERNMENT.</t>
  </si>
  <si>
    <t>08168387237</t>
  </si>
  <si>
    <t>ASPAMDA 2  RETAIL OPERATIONS</t>
  </si>
  <si>
    <t>385</t>
  </si>
  <si>
    <t>COKER, LAGOS/BADAGRY EXPRESSWAY</t>
  </si>
  <si>
    <t>AWELE GRACE OKWUDI</t>
  </si>
  <si>
    <t>044153858</t>
  </si>
  <si>
    <t>COKER, KM 19, LAGOS/ BADAGRY EXPRESSWAY, COKER BUS STOP ORILE</t>
  </si>
  <si>
    <t>AMUWO LOCAL GOVERNMENT</t>
  </si>
  <si>
    <t>08106074271</t>
  </si>
  <si>
    <t xml:space="preserve">COKER RETAIL OPERATIONS  </t>
  </si>
  <si>
    <t>394</t>
  </si>
  <si>
    <t>BBA LAGOS, ATIKU ABUBAKAR PLAZA</t>
  </si>
  <si>
    <t>CHIBOGU BARBARA NWOSISI</t>
  </si>
  <si>
    <t>044153942</t>
  </si>
  <si>
    <t>BALOGUN BUSINESS ASSOCIATION (BBA 1), ATIKU ABUBAKAR PLAZA, TRADE FAIR COMPLEX, BADAGRY EXPRESSWAY</t>
  </si>
  <si>
    <t>09061198314</t>
  </si>
  <si>
    <t>BBA TRADEFAIR 3 RETAIL OPERATIONS</t>
  </si>
  <si>
    <t>421</t>
  </si>
  <si>
    <t>ALABA INTERNATIONAL, DOBBILL PLAZA AVENUE</t>
  </si>
  <si>
    <t>VICTOR ONOME OLOKOR</t>
  </si>
  <si>
    <t>044154213</t>
  </si>
  <si>
    <t>DOBBIL PLAZA AVENUE, ALABA INTERNATIONAL MARKET</t>
  </si>
  <si>
    <t>08109903014</t>
  </si>
  <si>
    <t>AGUDOSI 2 RETAIL OPERATIONS</t>
  </si>
  <si>
    <t>427</t>
  </si>
  <si>
    <t>BBA LAGOS, BANK PLAZA</t>
  </si>
  <si>
    <t>NGOZI LAURETTA NTIGBU</t>
  </si>
  <si>
    <t>044154271</t>
  </si>
  <si>
    <t xml:space="preserve">BALOGUN BUSINESS ASSOCIATION, (BBA 2), BANK PLAZA, TRADE FAIR COMPLEX, BADAGRY EXPRESSWAY </t>
  </si>
  <si>
    <t>08109913388</t>
  </si>
  <si>
    <t>BBA TRADEFAIR 2 RETAIL OPERATIONS</t>
  </si>
  <si>
    <t>429</t>
  </si>
  <si>
    <t>TRADE FAIR COMPLEX, ASPAMDA OFFICE BLOCK 2</t>
  </si>
  <si>
    <t>OLANREWAJU , YUSUF, OYEYEMI</t>
  </si>
  <si>
    <t>044154297</t>
  </si>
  <si>
    <t>TRADE FAIR COMPLEX 2, ASPAMDA OFFICE BLOCK 2, TRADE FAIR COMPLEX, BADAGRY EXPRESSWAY</t>
  </si>
  <si>
    <t>07061943516</t>
  </si>
  <si>
    <t>ASPAMDA 3 RETAIL OPERATIONS</t>
  </si>
  <si>
    <t>457</t>
  </si>
  <si>
    <t>FESTAC TOWN, SECOND AVENUE</t>
  </si>
  <si>
    <t>FUNMILOLA PHOEBE JAWO</t>
  </si>
  <si>
    <t>044154572</t>
  </si>
  <si>
    <t>FESTAC, HOUSE 20, 2ND AVENUE FESTAC TOWN</t>
  </si>
  <si>
    <t>08109964795</t>
  </si>
  <si>
    <t>FESTAC 3 RETAIL OPERATIONS</t>
  </si>
  <si>
    <t>467</t>
  </si>
  <si>
    <t>AGBARA INDUSTRIAL ESTATE, AGBARA</t>
  </si>
  <si>
    <t>UGBEDE AKOH</t>
  </si>
  <si>
    <t>044174675</t>
  </si>
  <si>
    <t>AGBARA, PLOT C2/9A, ILARO ROAD, AGBARA INDUSTRIAL ESTATE,</t>
  </si>
  <si>
    <t>09037848280</t>
  </si>
  <si>
    <t>AGBARA 2 RETAIL OPERATIONS</t>
  </si>
  <si>
    <t>468</t>
  </si>
  <si>
    <t>SEME BORDER, BADAGRY EXPRESS WAY</t>
  </si>
  <si>
    <t>MENO BENSON</t>
  </si>
  <si>
    <t>044154682</t>
  </si>
  <si>
    <t>SEME BORDER, (SEME BORDER, BADAGRY, LAGOS STATE)</t>
  </si>
  <si>
    <t>BADAGRY</t>
  </si>
  <si>
    <t>08149901044</t>
  </si>
  <si>
    <t>SEME BORDER RETAIL OPERATIONS</t>
  </si>
  <si>
    <t>474</t>
  </si>
  <si>
    <t>AMUWO ODOFIN BRANCH</t>
  </si>
  <si>
    <t>OGUCHE EMMANUEL AUSA</t>
  </si>
  <si>
    <t>044154747</t>
  </si>
  <si>
    <t>AMUWO ODOFIN, PLOT NOS 21, 22 &amp; 23 OPPOSITE ABC TRANSPORT TERMINAL</t>
  </si>
  <si>
    <t>08149901026</t>
  </si>
  <si>
    <t>AMUWO ODOFIN BRANCH RETAIL OPERATIONS</t>
  </si>
  <si>
    <t>484</t>
  </si>
  <si>
    <t>MAZA MAZA, OLD OJO ROAD</t>
  </si>
  <si>
    <t>NKIRU HENRIETTA OMILE</t>
  </si>
  <si>
    <t>044154844</t>
  </si>
  <si>
    <t>MAZA MAZA,37, OLD OJO RD, OJO</t>
  </si>
  <si>
    <t>08149901036</t>
  </si>
  <si>
    <t>MAZAMAZA 2 RETAIL OPERATIONS</t>
  </si>
  <si>
    <t>544</t>
  </si>
  <si>
    <t>ALABA, DENSINE PLAZA OLOJO DRIVE</t>
  </si>
  <si>
    <t>CHINYERE PRECIOUS IBEAWUCHI</t>
  </si>
  <si>
    <t>044155445</t>
  </si>
  <si>
    <t>DENSINE PLAZA, OLOJO DRIVE, ALABA, OJO</t>
  </si>
  <si>
    <t>08149901040</t>
  </si>
  <si>
    <t>ALABA INTERNATIONAL 2 RETAIL OPERATIONS</t>
  </si>
  <si>
    <t>549</t>
  </si>
  <si>
    <t>BADAGRY, JOSEPH DOSU ROAD</t>
  </si>
  <si>
    <t>EFOSA KOLAWOLE OSAIGBOVO</t>
  </si>
  <si>
    <t>044155490</t>
  </si>
  <si>
    <t>JOSEPH DOSU WAY, BADAGRY</t>
  </si>
  <si>
    <t>08149901032</t>
  </si>
  <si>
    <t>BADAGRY RETAIL OPERATIONS</t>
  </si>
  <si>
    <t>581</t>
  </si>
  <si>
    <t>RET SHOP - SATELLITE TOWN (028)</t>
  </si>
  <si>
    <t>ODUNAYO REMI IYOMERE</t>
  </si>
  <si>
    <t>044155814</t>
  </si>
  <si>
    <t>SATELLITE TOWN MINI, BLOCK 11, PLOT 4, OLD OJO RD., SATELLITE TOWN</t>
  </si>
  <si>
    <t>509	AMUWO-ODOFIN	LAGOS STATE</t>
  </si>
  <si>
    <t>08149901063</t>
  </si>
  <si>
    <t>SATELLITE2RETAILOPERATIONS</t>
  </si>
  <si>
    <t>006</t>
  </si>
  <si>
    <t>IKORODU  BRANCH</t>
  </si>
  <si>
    <t>LAGOS 4</t>
  </si>
  <si>
    <t xml:space="preserve">ONYEKACHI AHARANWA </t>
  </si>
  <si>
    <t>IBIRONKE IYABO OSUEGBU</t>
  </si>
  <si>
    <t>044150068</t>
  </si>
  <si>
    <t>7, AYANGBUREN ROAD, IKORODU, LAGOS STATE.</t>
  </si>
  <si>
    <t>IKORODU</t>
  </si>
  <si>
    <t>08149901169</t>
  </si>
  <si>
    <t xml:space="preserve"> IKORODU RETAIL OPERATIONS</t>
  </si>
  <si>
    <t>051</t>
  </si>
  <si>
    <t>PALM AVENUE BRANCH</t>
  </si>
  <si>
    <t>FOLUSHO GRACE IBEABUCHI</t>
  </si>
  <si>
    <t>044150518</t>
  </si>
  <si>
    <t>56,PALM AVENUE, MUSHIN,LAGOS STATE</t>
  </si>
  <si>
    <t>MUSHIN</t>
  </si>
  <si>
    <t>08146520954</t>
  </si>
  <si>
    <t xml:space="preserve"> PALM AVENUE RETAIL OPERATIONS</t>
  </si>
  <si>
    <t>083</t>
  </si>
  <si>
    <t>ILUPEJU BRANCH</t>
  </si>
  <si>
    <t>AHMED OMOBA</t>
  </si>
  <si>
    <t>044150835</t>
  </si>
  <si>
    <t>25A, ILUPEJU BYE-PASS, ILUPEJU, LAGOS STATE.</t>
  </si>
  <si>
    <t>08104787510</t>
  </si>
  <si>
    <t xml:space="preserve"> ILUPEJU RETAIL OPERATIONS</t>
  </si>
  <si>
    <t>126</t>
  </si>
  <si>
    <t>MATORI BRANCH</t>
  </si>
  <si>
    <t>OLUWASEGUN CHUKS AKINTAJUWA</t>
  </si>
  <si>
    <t>044151261</t>
  </si>
  <si>
    <t>125 LADIPO STREET, MATORI, LAGOS STATE.</t>
  </si>
  <si>
    <t>08038165356</t>
  </si>
  <si>
    <t xml:space="preserve"> MATORI RETAIL OPERATIONS</t>
  </si>
  <si>
    <t>151</t>
  </si>
  <si>
    <t>IKORODU  2 BRANCH</t>
  </si>
  <si>
    <t>OLUWAFISAYO MOYO ADE-RUFUS</t>
  </si>
  <si>
    <t>044151517</t>
  </si>
  <si>
    <t>68, LAGOS ROAD , IKORODU,LAGOS STATE.</t>
  </si>
  <si>
    <t>08109957908</t>
  </si>
  <si>
    <t xml:space="preserve"> IKORODU 2 RETAIL OPERATIONS</t>
  </si>
  <si>
    <t>156</t>
  </si>
  <si>
    <t>TEJUOSHO BRANCH</t>
  </si>
  <si>
    <t>TRACY IJEOMA EZEOKEKE</t>
  </si>
  <si>
    <t>044151562</t>
  </si>
  <si>
    <t>31, TEJUOSHO STREET, YABA, LAGOS STATE.</t>
  </si>
  <si>
    <t>SURULERE</t>
  </si>
  <si>
    <t>08135761248</t>
  </si>
  <si>
    <t xml:space="preserve"> TEJUOSHO RETAIL OPERATIONS</t>
  </si>
  <si>
    <t>183</t>
  </si>
  <si>
    <t>ILUPEJU 2 BRANCH</t>
  </si>
  <si>
    <t>MODUPE OLUWAKEMI FABIYI</t>
  </si>
  <si>
    <t>044151834</t>
  </si>
  <si>
    <t>11, TOWN PLANNING WAY, ILUPEJU, LAGOS STATE.</t>
  </si>
  <si>
    <t>08131306208</t>
  </si>
  <si>
    <t xml:space="preserve"> ILUPEJU 2 RETAIL OPERATIONS</t>
  </si>
  <si>
    <t>196</t>
  </si>
  <si>
    <t>GBAGADA BRANCH</t>
  </si>
  <si>
    <t>GLORIA BUCHI EZENNA</t>
  </si>
  <si>
    <t>044151960</t>
  </si>
  <si>
    <t>PLOT 286, OSHODI APAPA EXPRESSWAY, GBAGADA PHASE I, LAGOS STATE.</t>
  </si>
  <si>
    <t>SHOMOLU</t>
  </si>
  <si>
    <t>09060120787</t>
  </si>
  <si>
    <t xml:space="preserve"> GBAGADA RETAIL OPERATIONS</t>
  </si>
  <si>
    <t>199</t>
  </si>
  <si>
    <t>JIBOWU BRANCH</t>
  </si>
  <si>
    <t>NGOZI ROSELINE OKOLIE</t>
  </si>
  <si>
    <t>044151999</t>
  </si>
  <si>
    <t>38/40, IKORODU ROAD, JIBOWU, LAGOS STATE.</t>
  </si>
  <si>
    <t>09022976847</t>
  </si>
  <si>
    <t>JIBOWU RETAIL OPERATIONS</t>
  </si>
  <si>
    <t>207</t>
  </si>
  <si>
    <t>KETU BRANCH</t>
  </si>
  <si>
    <t>OLUWAKEMI ADEBANKE AWE</t>
  </si>
  <si>
    <t>044152079</t>
  </si>
  <si>
    <t>533, IKORODU ROAD, KETU, LAGOS STATE.</t>
  </si>
  <si>
    <t>KOSOFE LOCAL GOVERNMENT</t>
  </si>
  <si>
    <t>08064282263</t>
  </si>
  <si>
    <t xml:space="preserve"> KETU RETAIL OPERATIONS</t>
  </si>
  <si>
    <t>230</t>
  </si>
  <si>
    <t>OJOTA BRANCH</t>
  </si>
  <si>
    <t>ODINAKACHUKWU EMILIA AGBO</t>
  </si>
  <si>
    <t>044152309</t>
  </si>
  <si>
    <t xml:space="preserve">1A, OGUDU ROAD, OJOTA, LAGOS STATE. </t>
  </si>
  <si>
    <t>KOSOFE</t>
  </si>
  <si>
    <t>08130370883</t>
  </si>
  <si>
    <t xml:space="preserve"> OJOTA RETAIL OPERATIONS</t>
  </si>
  <si>
    <t>236</t>
  </si>
  <si>
    <t>ODOGUNYAN BRANCH</t>
  </si>
  <si>
    <t>SUSAN ORITSETIMEYIN EBOSIEM</t>
  </si>
  <si>
    <t>044152367</t>
  </si>
  <si>
    <t>OPP. 2ND GATE LAGOS POLYTECHNIC, ODOGUNYAN, IKORODU,LAGOS STATE.</t>
  </si>
  <si>
    <t>07065341651</t>
  </si>
  <si>
    <t xml:space="preserve"> ODOGUNYAN RETAIL OPERATIONS</t>
  </si>
  <si>
    <t>237</t>
  </si>
  <si>
    <t>OJUELEGBA BRANCH</t>
  </si>
  <si>
    <t>IFEDOLAPO RUNSEWE</t>
  </si>
  <si>
    <t>044152370</t>
  </si>
  <si>
    <t>78, OJUELEGBA ROAD, TEJUOSHO, YABA, LAGOS STATE.</t>
  </si>
  <si>
    <t>09061534538</t>
  </si>
  <si>
    <t xml:space="preserve"> OJUELEGBA RETAIL OPERATIONS</t>
  </si>
  <si>
    <t>273</t>
  </si>
  <si>
    <t>MUSHIN BRANCH</t>
  </si>
  <si>
    <t>OLATUNBOSUN ABIMBOLA OLOYE-BENSON</t>
  </si>
  <si>
    <t>044152736</t>
  </si>
  <si>
    <t xml:space="preserve">279, AGEGE MOTOR ROAD, MUSHIN, LAGOS STATE. </t>
  </si>
  <si>
    <t>08166621016</t>
  </si>
  <si>
    <t xml:space="preserve"> MUSHIN RETAIL OPERATIONS</t>
  </si>
  <si>
    <t>311</t>
  </si>
  <si>
    <t>OSHODI BRANCH</t>
  </si>
  <si>
    <t>CAROLINE NNEKA EZENWAMMA</t>
  </si>
  <si>
    <t>044153117</t>
  </si>
  <si>
    <t>MOSAFEJO MARKET, OSHODI, LAGOS STATE.</t>
  </si>
  <si>
    <t>OSHODI-ISOLO</t>
  </si>
  <si>
    <t>08131121201</t>
  </si>
  <si>
    <t xml:space="preserve"> OSHODI RETAIL OPERATIONS</t>
  </si>
  <si>
    <t>383</t>
  </si>
  <si>
    <t>MATORI, LADIPO STREET</t>
  </si>
  <si>
    <t>ONONO INI EKPO</t>
  </si>
  <si>
    <t>044153832</t>
  </si>
  <si>
    <t>MATORI, 129, LADIPO STREET, MATORI</t>
  </si>
  <si>
    <t>08149901075</t>
  </si>
  <si>
    <t>MATORI 2 RETAIL OPERATION</t>
  </si>
  <si>
    <t>440</t>
  </si>
  <si>
    <t>IKORODU, 83 LAGOS ROAD</t>
  </si>
  <si>
    <t>NGOZI HENRY NTEH</t>
  </si>
  <si>
    <t>044154404</t>
  </si>
  <si>
    <t>IKORODU, 83, LAGOS ROAD</t>
  </si>
  <si>
    <t>08149901079</t>
  </si>
  <si>
    <t>IKORODU 3 RETAIL OPERATIONBRANCH</t>
  </si>
  <si>
    <t>478</t>
  </si>
  <si>
    <t>OMOTAYO, JOYCE, NWAKWASI</t>
  </si>
  <si>
    <t>044154789</t>
  </si>
  <si>
    <t>JIBOWU, 32, IKORODU ROAD, JIBOWU</t>
  </si>
  <si>
    <t>LAGOS MAINLAND</t>
  </si>
  <si>
    <t>08149901047</t>
  </si>
  <si>
    <t>JIBOWU 2 RETAIL OPERATIONS</t>
  </si>
  <si>
    <t>518</t>
  </si>
  <si>
    <t>ILASA, APAPA OSHODI EXPRESSWAY</t>
  </si>
  <si>
    <t>UGOCHUKWU KINGSLEY AMOBI</t>
  </si>
  <si>
    <t>044155186</t>
  </si>
  <si>
    <t>ILASAMAJA, NO.1 UNITY AVE/SADIKU ST, OSHODI-APAPA EXPRESSWAY</t>
  </si>
  <si>
    <t>08149901060</t>
  </si>
  <si>
    <t>ILASA RETAIL OPERATION</t>
  </si>
  <si>
    <t>524</t>
  </si>
  <si>
    <t>GBAGADA, GBAGADA EXPRESSWAY</t>
  </si>
  <si>
    <t>MOTUNRAYO ABISOYE GEORGE</t>
  </si>
  <si>
    <t>044155241</t>
  </si>
  <si>
    <t xml:space="preserve">GBAGADA, PLOT 228, GBAGADA RESIDENTIAL SCHEME </t>
  </si>
  <si>
    <t>08149901054</t>
  </si>
  <si>
    <t>GBAGADA EXPRESS RETAIL OPERATIONS</t>
  </si>
  <si>
    <t>546</t>
  </si>
  <si>
    <t>OJUELEGBA, SHIFAWU STREET</t>
  </si>
  <si>
    <t>KENECHUKWU AUGUSTINE ABANIFI</t>
  </si>
  <si>
    <t>044155461</t>
  </si>
  <si>
    <t>53/55 SHIFAWU ST, OJUELEGBA</t>
  </si>
  <si>
    <t>08142746735</t>
  </si>
  <si>
    <t>OJUELEGBA 2 RETAIL OPERATION</t>
  </si>
  <si>
    <t>555</t>
  </si>
  <si>
    <t>OSHODI, OSHODI-APAPA EXPRESSWAY</t>
  </si>
  <si>
    <t>IBRAHIM, OLASUNKANMI, TIJANI</t>
  </si>
  <si>
    <t>044155555</t>
  </si>
  <si>
    <t>16B OSHODI-APAPA EXPRESSWAY</t>
  </si>
  <si>
    <t>07067239843</t>
  </si>
  <si>
    <t>OSHODI2RETAILOPERATIONS</t>
  </si>
  <si>
    <t>587</t>
  </si>
  <si>
    <t>RET SHOP - TEJUOSHO MKT, LAG (050)</t>
  </si>
  <si>
    <t>CHUKWUDI CHRISTOPHER OKAFOR</t>
  </si>
  <si>
    <t>044155872</t>
  </si>
  <si>
    <t>TEJUOSHO RETAIL, NO. 6, OJUELEGBA ROAD, OPP. TEJUOSHO MARKET</t>
  </si>
  <si>
    <t>SURULERE	LAGOS STATE</t>
  </si>
  <si>
    <t>09065579259</t>
  </si>
  <si>
    <t xml:space="preserve">TEJUOSHO 2 RETAIL OPERATIONS   </t>
  </si>
  <si>
    <t>604</t>
  </si>
  <si>
    <t>RET SHOP - KETU (088)</t>
  </si>
  <si>
    <t>JERRY NNAMDI NWARU</t>
  </si>
  <si>
    <t>044156046</t>
  </si>
  <si>
    <t>KETU, PLOT 608, LAGOS -IKORODU ROAD, KETU MILE 12</t>
  </si>
  <si>
    <t>09038809075</t>
  </si>
  <si>
    <t>KETU 2 RETAIL OPERATION</t>
  </si>
  <si>
    <t>608</t>
  </si>
  <si>
    <t>RET SHOP - DALEKO (099)</t>
  </si>
  <si>
    <t>STANLEY OSAJI</t>
  </si>
  <si>
    <t>044156088</t>
  </si>
  <si>
    <t>DALEKO,SHOPS 661-670, BANK ROAD, DALEKO MARKET, MUSHIN</t>
  </si>
  <si>
    <t>09038207208</t>
  </si>
  <si>
    <t>DALEKO RETAIL OPERATION</t>
  </si>
  <si>
    <t>609</t>
  </si>
  <si>
    <t>RET SHOP - MAFOLUKU (027)</t>
  </si>
  <si>
    <t>044156091</t>
  </si>
  <si>
    <t>MAFOLOKU,NO, 77/79, OLD EWU ROAD, MAFOLOKU</t>
  </si>
  <si>
    <t>09061230887</t>
  </si>
  <si>
    <t>MAFOLUKURETAILOPERATIONS</t>
  </si>
  <si>
    <t>610</t>
  </si>
  <si>
    <t>RET SHOP - OJUWOYE MARKET (099)</t>
  </si>
  <si>
    <t>FELICIA OJEMHNE ODELEKE</t>
  </si>
  <si>
    <t>044156101</t>
  </si>
  <si>
    <t>OJUWOYE MARKET,(190, AGEGE MOTOR ROAD, OJUWOYE)</t>
  </si>
  <si>
    <t>07068185594</t>
  </si>
  <si>
    <t>OJUWOYE RETAIL OPERATION</t>
  </si>
  <si>
    <t>050</t>
  </si>
  <si>
    <t>IPAJA BRANCH</t>
  </si>
  <si>
    <t>LAGOS 5</t>
  </si>
  <si>
    <t>NNEKA NATH-UDE</t>
  </si>
  <si>
    <t>PATRICK NNAEMEKA CHUKWU</t>
  </si>
  <si>
    <t>044150505</t>
  </si>
  <si>
    <t>171, ABEOKUTA EXPRESSWAY, IYANA IPAJA, LAGOS STATE.</t>
  </si>
  <si>
    <t>ALIMOSHO</t>
  </si>
  <si>
    <t>09068526099</t>
  </si>
  <si>
    <t xml:space="preserve"> IPAJA RETAIL OPERATIONS</t>
  </si>
  <si>
    <t>100</t>
  </si>
  <si>
    <t>OSOLO WAY  BRANCH</t>
  </si>
  <si>
    <t>ADEKUNLE JOEL OMOTOSO</t>
  </si>
  <si>
    <t>044151009</t>
  </si>
  <si>
    <t>55, MURITALA MOHAMMED AIRPORT ROAD, AJAO ESTATE, ISOLO, LAGOS STATE.</t>
  </si>
  <si>
    <t>07063781326</t>
  </si>
  <si>
    <t>OSOLO WAY  RETAIL OPERATIONS</t>
  </si>
  <si>
    <t>101</t>
  </si>
  <si>
    <t>IDI-ARABA BRANCH</t>
  </si>
  <si>
    <t>OLUFUNMILAYO CECELIA AJAYI-OBATOYINBO</t>
  </si>
  <si>
    <t>044151012</t>
  </si>
  <si>
    <t>COLLEGE OF MEDICINE, ISHAGA ROAD, IDI-ARABA, LAGOS STATE.</t>
  </si>
  <si>
    <t>08149900265</t>
  </si>
  <si>
    <t xml:space="preserve"> IDI-ARABA RETAIL OPERATIONS</t>
  </si>
  <si>
    <t>142</t>
  </si>
  <si>
    <t>ALAGBADO BRANCH</t>
  </si>
  <si>
    <t>OLAYEMI ADEPOJU OGUNSOLA</t>
  </si>
  <si>
    <t>044151423</t>
  </si>
  <si>
    <t>KM32, DANIEL FARM, LAGOS ABEOKUTA EXP WAY, AGEGE, LAGOS STATE.</t>
  </si>
  <si>
    <t>IFAKO-IJAIYE</t>
  </si>
  <si>
    <t>08149900212</t>
  </si>
  <si>
    <t xml:space="preserve"> ALAGBADO RETAIL OPERATIONS</t>
  </si>
  <si>
    <t>182</t>
  </si>
  <si>
    <t>ISOLO 1 BRANCH</t>
  </si>
  <si>
    <t>ANURIKA OKEOMA OBI</t>
  </si>
  <si>
    <t>044151821</t>
  </si>
  <si>
    <t>113, OKOTA ROAD, OKOTA, ISOLO, LAGOS STATE.</t>
  </si>
  <si>
    <t>08149900255</t>
  </si>
  <si>
    <t xml:space="preserve"> ISOLO RETAIL OPERATIONS</t>
  </si>
  <si>
    <t>202</t>
  </si>
  <si>
    <t>NAHCO BRANCH</t>
  </si>
  <si>
    <t>JANET BANKE OLADAPO</t>
  </si>
  <si>
    <t>044152024</t>
  </si>
  <si>
    <t>NAHCO COMPLEX 1, MURTALA MOHAMMED INTL AIRPORT RD, IKEJA, LAGOS STATE.</t>
  </si>
  <si>
    <t>08149900258</t>
  </si>
  <si>
    <t xml:space="preserve"> NAHCO RETAIL OPERATIONS</t>
  </si>
  <si>
    <t>211</t>
  </si>
  <si>
    <t>ABULE-EGBA BRANCH</t>
  </si>
  <si>
    <t>YEWANDE OLUBUKOLA KUFONIYI</t>
  </si>
  <si>
    <t>044152118</t>
  </si>
  <si>
    <t>653, ABEOKUTA EXPRESS ROAD, ABULE TAYLOR, ABULE-EGBA, LAGOS STATE.</t>
  </si>
  <si>
    <t>08149900208</t>
  </si>
  <si>
    <t xml:space="preserve"> AGEGE 1 RETAIL OPERATIONS</t>
  </si>
  <si>
    <t>235</t>
  </si>
  <si>
    <t>EGBEDA BRANCH</t>
  </si>
  <si>
    <t>OPEYEMI REGINA ELEGBELEYE</t>
  </si>
  <si>
    <t>044152354</t>
  </si>
  <si>
    <t>35, AKOWONJO ROAD,EGBEDA, LAGOS STATE.</t>
  </si>
  <si>
    <t>08149900218</t>
  </si>
  <si>
    <t xml:space="preserve"> EGBEDA RETAIL OPERATIONS</t>
  </si>
  <si>
    <t>239</t>
  </si>
  <si>
    <t>IKOTUN BRANCH</t>
  </si>
  <si>
    <t>COLUMBUS ETTA ATAM</t>
  </si>
  <si>
    <t>044152396</t>
  </si>
  <si>
    <t>4, IKOTUN JUNCTION, IKOTUN, LAGOS STATE.</t>
  </si>
  <si>
    <t>08149900369</t>
  </si>
  <si>
    <t xml:space="preserve"> IKOTUN RETAIL OPERATIONS</t>
  </si>
  <si>
    <t>248</t>
  </si>
  <si>
    <t>AYOBO BRANCH</t>
  </si>
  <si>
    <t>GLADYS ISIBHAKHOME OLOWONEFA</t>
  </si>
  <si>
    <t>044152480</t>
  </si>
  <si>
    <t>158, AYOBO-IPAJA ROAD, AYOBO, LAGOS STATE.</t>
  </si>
  <si>
    <t>08149900377</t>
  </si>
  <si>
    <t xml:space="preserve"> AYOBO RETAIL OPERATIONS</t>
  </si>
  <si>
    <t>250</t>
  </si>
  <si>
    <t>EJIGBO BRANCH</t>
  </si>
  <si>
    <t>JUMOKE MOSUNMOLA ONI-NANI</t>
  </si>
  <si>
    <t>044152503</t>
  </si>
  <si>
    <t>ALONG EJIGBO/IKOTUN ROAD, OPP NNPC JUNCTION, EJIGBO, LAGOS STATE.</t>
  </si>
  <si>
    <t>08149900414</t>
  </si>
  <si>
    <t xml:space="preserve"> EJIGBO RETAIL OPERATIONS</t>
  </si>
  <si>
    <t>279</t>
  </si>
  <si>
    <t>IRE AKARI BRANCH</t>
  </si>
  <si>
    <t>ELIZABETH NKECHI ORJIH-KINGSLEY</t>
  </si>
  <si>
    <t>044152794</t>
  </si>
  <si>
    <t>1, GODWIN OMONUA STREET, IRE AKARI ESTATE, ISOLO, LAGOS STATE.</t>
  </si>
  <si>
    <t>08149901398</t>
  </si>
  <si>
    <t xml:space="preserve"> IRE-AKARI RETAIL OPERATIONS</t>
  </si>
  <si>
    <t>300</t>
  </si>
  <si>
    <t>LAWANSON BRANCH</t>
  </si>
  <si>
    <t>OLAJUMOKE FLORENCE IHAZA</t>
  </si>
  <si>
    <t>044153007</t>
  </si>
  <si>
    <t>87, ITIRE / LAWANSON ROAD, SURULERE, LAGOS STATE .</t>
  </si>
  <si>
    <t>08149900353</t>
  </si>
  <si>
    <t xml:space="preserve"> LAWANSON RETAIL OPERATIONS</t>
  </si>
  <si>
    <t>301</t>
  </si>
  <si>
    <t>IJU BRANCH</t>
  </si>
  <si>
    <t>MOBOLAJI BASIRAT ALAYANDE</t>
  </si>
  <si>
    <t>044153010</t>
  </si>
  <si>
    <t>134 WATER WORKS ROAD, IJU-ISHAGA, LAGOS STATE.</t>
  </si>
  <si>
    <t>08149901211</t>
  </si>
  <si>
    <t xml:space="preserve"> IJU RETAIL OPERATIONS</t>
  </si>
  <si>
    <t>312</t>
  </si>
  <si>
    <t>IDIMU BRANCH</t>
  </si>
  <si>
    <t>ONO CHRISTINE CHIEKWETA</t>
  </si>
  <si>
    <t>044153120</t>
  </si>
  <si>
    <t>71, EGBEDA/IDIMU ROAD, IDIMU, LAGOS STATE .</t>
  </si>
  <si>
    <t>08163763541</t>
  </si>
  <si>
    <t xml:space="preserve"> IDIMU RETAIL OPERATIONS</t>
  </si>
  <si>
    <t>321</t>
  </si>
  <si>
    <t>DOPEMU BRANCH</t>
  </si>
  <si>
    <t>ADEOLA RISIKAT SALAWU</t>
  </si>
  <si>
    <t>044153214</t>
  </si>
  <si>
    <t>92 LAGOS/ABEOKUTA EXPRESSWAY, DOPEMU, LAGOS STATE.</t>
  </si>
  <si>
    <t>08137767250</t>
  </si>
  <si>
    <t xml:space="preserve"> DOPEMU RETAIL OPERATIONS</t>
  </si>
  <si>
    <t>336</t>
  </si>
  <si>
    <t>AKUTE BRANCH</t>
  </si>
  <si>
    <t>KINGSLEY UGOCHUKWU ONYENWEAMA</t>
  </si>
  <si>
    <t>044153366</t>
  </si>
  <si>
    <t>87, AKUTE-AJUWON ROAD, AKUTE, OGUN STATE</t>
  </si>
  <si>
    <t>IFO</t>
  </si>
  <si>
    <t>08135220941</t>
  </si>
  <si>
    <t>AKUTE RETAIL OPERATIONS</t>
  </si>
  <si>
    <t>359</t>
  </si>
  <si>
    <t>ISOLO, ASA-AFARIOGUN STREET, AJAO ESTATE</t>
  </si>
  <si>
    <t>BABATUNDE ADEDOTUN  SOWOLE</t>
  </si>
  <si>
    <t>044153599</t>
  </si>
  <si>
    <t>ISOLO, 25, ASA-AFARIOGUN STREET, AJAO ESTATE</t>
  </si>
  <si>
    <t>08130158745</t>
  </si>
  <si>
    <t>AJAO ESTATE RETAIL OPERATIONS</t>
  </si>
  <si>
    <t>460</t>
  </si>
  <si>
    <t>IYANA IPAJA, LAGOS ABEOKUTA EXPRESS WAY</t>
  </si>
  <si>
    <t>BUSOLA MERCY AYO-PHILIPS</t>
  </si>
  <si>
    <t>044154608</t>
  </si>
  <si>
    <t>IYANA IPAJA, NO.166, ABEOKUTA EXPRESSWAY, IYANA IPAJA</t>
  </si>
  <si>
    <t xml:space="preserve">ALIMOSHO	</t>
  </si>
  <si>
    <t>08146271465</t>
  </si>
  <si>
    <t>IPAJA 2 RETAIL OPERATION</t>
  </si>
  <si>
    <t>469</t>
  </si>
  <si>
    <t>LAWANSON/ITIRE RD BRANCH</t>
  </si>
  <si>
    <t>CHINYERE KELECHUKWU ALOZIE</t>
  </si>
  <si>
    <t>044154695</t>
  </si>
  <si>
    <t>LAWANSON(58, LAWANSON ROAD)</t>
  </si>
  <si>
    <t>09038399768</t>
  </si>
  <si>
    <t xml:space="preserve">ITIRE LAWANSON </t>
  </si>
  <si>
    <t>492</t>
  </si>
  <si>
    <t>ISOLO, MUSHIN ROAD</t>
  </si>
  <si>
    <t>OLAPEJU CELINA ADEYINKA-ESAN</t>
  </si>
  <si>
    <t>044154925</t>
  </si>
  <si>
    <t xml:space="preserve">51, MUSHIN RD,ISOLO </t>
  </si>
  <si>
    <t>09066762077</t>
  </si>
  <si>
    <t>ISOLO 2 RETAIL OPERATIONS</t>
  </si>
  <si>
    <t>504</t>
  </si>
  <si>
    <t>IDIMU, IDIMU ROAD IKOTUN</t>
  </si>
  <si>
    <t>OLUWASEGUN KAYODE OGUNTADE</t>
  </si>
  <si>
    <t>044155047</t>
  </si>
  <si>
    <t>20, IDIMU RD, IKOTUN</t>
  </si>
  <si>
    <t>07066355805</t>
  </si>
  <si>
    <t>IKOTUN 2 RETAIL OPERATIONS</t>
  </si>
  <si>
    <t>521</t>
  </si>
  <si>
    <t>OKOTA, 56 AGO PALACE WAY</t>
  </si>
  <si>
    <t>AKACHUKWU AZUBIKE OKOYE</t>
  </si>
  <si>
    <t>044155212</t>
  </si>
  <si>
    <t>AGO PALACE WAY, OKOTA</t>
  </si>
  <si>
    <t>08149767232</t>
  </si>
  <si>
    <t>AGO PALACE WAY</t>
  </si>
  <si>
    <t>537</t>
  </si>
  <si>
    <t>AKOWONJO, SHASHA ROAD</t>
  </si>
  <si>
    <t>CHRISTABEL IMHADE ABRAHAM</t>
  </si>
  <si>
    <t>044155377</t>
  </si>
  <si>
    <t>NO. 205 SASHA ROAD, AKOWONJO</t>
  </si>
  <si>
    <t>09064127255</t>
  </si>
  <si>
    <t>AKOWONJO RETAIL OPERATIONS</t>
  </si>
  <si>
    <t>560</t>
  </si>
  <si>
    <t>MAFOLUKU, INTL AIRPORT ROAD</t>
  </si>
  <si>
    <t>LYNDA OGECHI OKAFOR</t>
  </si>
  <si>
    <t>044155607</t>
  </si>
  <si>
    <t>PLOT 8, MURTALA MOHAMMED INTL AIRPORT RD</t>
  </si>
  <si>
    <t>09030058546</t>
  </si>
  <si>
    <t>MAFOLUKU INTL AIRPORT ROAD RETAIL OPERATIONS</t>
  </si>
  <si>
    <t>568</t>
  </si>
  <si>
    <t>RET SHOP - OKOTA, ISOLO LAGOS (004)</t>
  </si>
  <si>
    <t>IFEANYI EMMANUEL EKWEBELEM</t>
  </si>
  <si>
    <t>044155681</t>
  </si>
  <si>
    <t>NO. 116/118, AGO PALACE WAY, OKOTA</t>
  </si>
  <si>
    <t>08149900740</t>
  </si>
  <si>
    <t>RET SHOP OKOTA RETAIL OPERATIONS</t>
  </si>
  <si>
    <t>572</t>
  </si>
  <si>
    <t>RET SHOP - ALUMINUM VILLAGE (011)</t>
  </si>
  <si>
    <t>CAROLINE BASSEY ESANG</t>
  </si>
  <si>
    <t>044155720</t>
  </si>
  <si>
    <t>ALUMINIUM VILLAGE, NO. 17, OGERETEDO ST., ALUM. VILLAGE, DOPEMU</t>
  </si>
  <si>
    <t>IKEJA</t>
  </si>
  <si>
    <t>08149900705</t>
  </si>
  <si>
    <t>RET SHOP ALUMINIUM VILLAGE RETAIL OPERATIONS</t>
  </si>
  <si>
    <t>612</t>
  </si>
  <si>
    <t>RET SHOP - IYANA IPAJA (110)</t>
  </si>
  <si>
    <t>Ifeanyi Uzokwe</t>
  </si>
  <si>
    <t>044156127</t>
  </si>
  <si>
    <t>IYANA IPAJA(55/57 NEW IPAJA ROAD, ALIMOSHO)</t>
  </si>
  <si>
    <t>ALIMOSHO LOCAL GOVT</t>
  </si>
  <si>
    <t>08149900761</t>
  </si>
  <si>
    <t>RET SHOP IYANA IPAJA RETAIL OPERATIONS</t>
  </si>
  <si>
    <t>008</t>
  </si>
  <si>
    <t>ALLEN AVENUE  IKEJA BRANCH</t>
  </si>
  <si>
    <t>LAGOS 6</t>
  </si>
  <si>
    <t xml:space="preserve">NWAOGAZI ACHUKO </t>
  </si>
  <si>
    <t>RANTI AYODELE</t>
  </si>
  <si>
    <t>044150084</t>
  </si>
  <si>
    <t>84, ALLEN AVENUE, IKEJA, LAGOS STATE.</t>
  </si>
  <si>
    <t>08167566216</t>
  </si>
  <si>
    <t>ALLEN AVENUE  IKEJA RETAIL OPERATIONS</t>
  </si>
  <si>
    <t>044</t>
  </si>
  <si>
    <t>ADENIYI JONES  IKEJA BRANCH</t>
  </si>
  <si>
    <t>TEMITOPE ELIZABETH OLUSANYA</t>
  </si>
  <si>
    <t>044150440</t>
  </si>
  <si>
    <t>53, ADENIYI JONES, IKEJA, LAGOS STATE.</t>
  </si>
  <si>
    <t>08160705252</t>
  </si>
  <si>
    <t xml:space="preserve"> ADENIYI JONES RETAIL OPERATIONS (IKEJA 2)</t>
  </si>
  <si>
    <t>053</t>
  </si>
  <si>
    <t>SIMBIAT ABIOLA  IKEJA BRANCH</t>
  </si>
  <si>
    <t>ADENIYI KAZEEM AJAGUNNA</t>
  </si>
  <si>
    <t>044150534</t>
  </si>
  <si>
    <t>20, SIMBIAT ABIOLA ROAD, IKEJA, LAGOS STATE.</t>
  </si>
  <si>
    <t>09061893762</t>
  </si>
  <si>
    <t>SIMBIAT ABIOLA  IKEJA RETAIL OPERATIONS</t>
  </si>
  <si>
    <t>071</t>
  </si>
  <si>
    <t>MARYLAND BRANCH</t>
  </si>
  <si>
    <t>ABIOLA OLADELE</t>
  </si>
  <si>
    <t>044150712</t>
  </si>
  <si>
    <t>6, MOBOLAJI BANK-ANTHONY WAY, IKEJA, LAGOS STATE.</t>
  </si>
  <si>
    <t>07066400146</t>
  </si>
  <si>
    <t>MARYLAND RETAIL OPERATIONS</t>
  </si>
  <si>
    <t>088</t>
  </si>
  <si>
    <t>OGBA BRANCH</t>
  </si>
  <si>
    <t>BEATRICE OLUFUNKE TAIWO-JUBRIL</t>
  </si>
  <si>
    <t>044150880</t>
  </si>
  <si>
    <t>40A/40B, OGBA IJAIYE ROAD, OGBA, LAGOS STATE.</t>
  </si>
  <si>
    <t>IFAKO IJAIYE</t>
  </si>
  <si>
    <t>09069955291</t>
  </si>
  <si>
    <t>OGBA RETAIL OPERATIONS</t>
  </si>
  <si>
    <t>116</t>
  </si>
  <si>
    <t>ALAUSA BRANCH</t>
  </si>
  <si>
    <t xml:space="preserve">ODUNAYO FASUSI </t>
  </si>
  <si>
    <t>044151164</t>
  </si>
  <si>
    <t>183, OBAFEMI AWOLOWO RD, ALAUSA, IKEJA, LAGOS STATE.</t>
  </si>
  <si>
    <t>08060937344</t>
  </si>
  <si>
    <t>ALAUSA RETAIL OPERATIONS</t>
  </si>
  <si>
    <t>119</t>
  </si>
  <si>
    <t>OJODU BERGER BRANCH</t>
  </si>
  <si>
    <t>OYINDAMOLA MARGARET EMIOLA</t>
  </si>
  <si>
    <t>044151193</t>
  </si>
  <si>
    <t>PLOT 101, ISHERI ROAD,  BERGER, LAGOS STATE.</t>
  </si>
  <si>
    <t>08104273400</t>
  </si>
  <si>
    <t>OJODU RETAIL OPERATIONS</t>
  </si>
  <si>
    <t>124</t>
  </si>
  <si>
    <t>TOYIN STREET BRANCH</t>
  </si>
  <si>
    <t>TITILOPE DAMILOLA ADETOYINBO</t>
  </si>
  <si>
    <t>044151245</t>
  </si>
  <si>
    <t>54, TOYIN STREET, IKEJA, LAGOS STATE.</t>
  </si>
  <si>
    <t>08066471189</t>
  </si>
  <si>
    <t xml:space="preserve"> TOYIN STREET RETAIL OPERATIONS</t>
  </si>
  <si>
    <t>163</t>
  </si>
  <si>
    <t>IFAKO-GBAGADA BRANCH</t>
  </si>
  <si>
    <t>ADELOLA ANIKE ADEFOWOPE</t>
  </si>
  <si>
    <t>044151630</t>
  </si>
  <si>
    <t>6 DIYA STREET, IFAKO-GBAGADA, LAGOS STATE.</t>
  </si>
  <si>
    <t>08132245331</t>
  </si>
  <si>
    <t xml:space="preserve"> IFAKO GBAGADA RETAIL OPERATIONS</t>
  </si>
  <si>
    <t>170</t>
  </si>
  <si>
    <t>OBA AKRAN BRANCH</t>
  </si>
  <si>
    <t>JAMES YINKA OLOLADE</t>
  </si>
  <si>
    <t>044151708</t>
  </si>
  <si>
    <t>23-25, OBA AKRAN AVENUE, OFF AWOLOWO WAY, IKEJA, LAGOS STATE.</t>
  </si>
  <si>
    <t>09034811785</t>
  </si>
  <si>
    <t xml:space="preserve"> OBA AKRAN RETAIL OPERATIONS</t>
  </si>
  <si>
    <t>206</t>
  </si>
  <si>
    <t>OPEBI BRANCH</t>
  </si>
  <si>
    <t>FEYISAYO OLAJUMOKE OJO</t>
  </si>
  <si>
    <t>044152066</t>
  </si>
  <si>
    <t>10, OPEBI ROAD, IKEJA</t>
  </si>
  <si>
    <t>08149900743</t>
  </si>
  <si>
    <t>10 OPEBI RETAIL OPERATIONS</t>
  </si>
  <si>
    <t>210</t>
  </si>
  <si>
    <t>RCCG CAMP BRANCH</t>
  </si>
  <si>
    <t>NEBOLISA NNABUIKE AKUNNE-NDUKA</t>
  </si>
  <si>
    <t>044172101</t>
  </si>
  <si>
    <t>REDEMPTION CAMP, KM 46/85, LAGOS/IBADAN EXPRESS WAY, MOWE, OGUN STATE.</t>
  </si>
  <si>
    <t>OBAFEMI OWODE</t>
  </si>
  <si>
    <t>08068781775</t>
  </si>
  <si>
    <t>RCCG CAMP RETAIL OPERATIONS</t>
  </si>
  <si>
    <t>227</t>
  </si>
  <si>
    <t>IKEJA, AWOLOWO WAY</t>
  </si>
  <si>
    <t>OLUWATOSIN ABIMBOLA AKERELE</t>
  </si>
  <si>
    <t>044152273</t>
  </si>
  <si>
    <t>79/80 AWOLOWO WAY, IKEJA</t>
  </si>
  <si>
    <t>08149900727</t>
  </si>
  <si>
    <t>AWOLOWO WAY IKEJA RETAIL OPERATIONS</t>
  </si>
  <si>
    <t>260</t>
  </si>
  <si>
    <t>ALLEN AVENUE 2 BRANCH</t>
  </si>
  <si>
    <t>OBIAJULU ESTHER NWOKOLO</t>
  </si>
  <si>
    <t>044152600</t>
  </si>
  <si>
    <t>13, ALLEN AVENUE, IKEJA, LAGOS STATE.</t>
  </si>
  <si>
    <t>08144626331</t>
  </si>
  <si>
    <t xml:space="preserve"> IKEJA RETAIL OPERATIONS</t>
  </si>
  <si>
    <t>275</t>
  </si>
  <si>
    <t>OREGUN BRANCH</t>
  </si>
  <si>
    <t>OLUWASHOLABOMI ADEOLA AWOYEMI</t>
  </si>
  <si>
    <t>044152752</t>
  </si>
  <si>
    <t>51, KUDIRAT ABIOLA WAY, OREGUN ROAD, IKEJA, LAGOS STATE.</t>
  </si>
  <si>
    <t>08140099224</t>
  </si>
  <si>
    <t xml:space="preserve"> OREGUN RETAIL OPERATIONS</t>
  </si>
  <si>
    <t>340</t>
  </si>
  <si>
    <t>IBAFO BRANCH</t>
  </si>
  <si>
    <t>IFE-OLUWA DAVID ADEGOKE</t>
  </si>
  <si>
    <t>044153405</t>
  </si>
  <si>
    <t>KM 20, LAGOS IBADAN EXPRESSWAY, IBAFO, OGUN STATE</t>
  </si>
  <si>
    <t>08149900222</t>
  </si>
  <si>
    <t>IBAFO RETAIL OPERATIONS</t>
  </si>
  <si>
    <t>366</t>
  </si>
  <si>
    <t>IKEJA, LADIPO OLUWOLE STREET</t>
  </si>
  <si>
    <t>SATURDAY JOHNSON EGEBDI</t>
  </si>
  <si>
    <t>044153667</t>
  </si>
  <si>
    <t>34, LADIPO OLUWOLE STREET,OFF ADENIYI JONES</t>
  </si>
  <si>
    <t>08149900596</t>
  </si>
  <si>
    <t>LADIPO OLUWOLE RETAIL OPERATIONS</t>
  </si>
  <si>
    <t>410</t>
  </si>
  <si>
    <t>IKEJA, 60 OPEBI ROAD</t>
  </si>
  <si>
    <t>GANIYAT OMOTAYO DAIRO</t>
  </si>
  <si>
    <t>044154103</t>
  </si>
  <si>
    <t>60, OPEBI ROAD,IKEJA</t>
  </si>
  <si>
    <t>08149900753</t>
  </si>
  <si>
    <t>60 OPEBI RETAIL OPERATIONS</t>
  </si>
  <si>
    <t>433</t>
  </si>
  <si>
    <t>OGBA, IJAIYE ROAD</t>
  </si>
  <si>
    <t>EZINNE PATIENCE ANTIGHA</t>
  </si>
  <si>
    <t>044154336</t>
  </si>
  <si>
    <t>OGBA, 36, IJAIYE ROAD</t>
  </si>
  <si>
    <t>08149900749</t>
  </si>
  <si>
    <t>OGBA 2 RETAIL OPERATIONS</t>
  </si>
  <si>
    <t>480</t>
  </si>
  <si>
    <t>ADEKUNLE SUNDAY ADEFUYE</t>
  </si>
  <si>
    <t>044154802</t>
  </si>
  <si>
    <t>ALAUSA(PLOT J, ASITABI COLE ST, CENTRAL BUSINESS DISTRICT, AGIDINGBI)</t>
  </si>
  <si>
    <t>08149900759</t>
  </si>
  <si>
    <t>ALAUSA 2 ASHABI COLE RETAIL OPERATIONS</t>
  </si>
  <si>
    <t>502</t>
  </si>
  <si>
    <t>OREGUN, ZIATECH ROAD OREGUN</t>
  </si>
  <si>
    <t>OLUWAFEYIYEMI OLUBUKONLA SIMPLICE-BANJOKO</t>
  </si>
  <si>
    <t>044155021</t>
  </si>
  <si>
    <t>OREGUN BRANCH, PLOT E ZIATECH RD, OREGUN</t>
  </si>
  <si>
    <t>08149900757</t>
  </si>
  <si>
    <t>OREGUN 2 RETAIL OPERATIONS</t>
  </si>
  <si>
    <t>530</t>
  </si>
  <si>
    <t>IKEJA GRA, JOEL OGUNNAIKE STREET</t>
  </si>
  <si>
    <t>JENNIFER OGOCHUKWU BEN-ONWE</t>
  </si>
  <si>
    <t>044155306</t>
  </si>
  <si>
    <t>13 JOEL OGUNNAIKE ST, IKEJA GRA</t>
  </si>
  <si>
    <t>08149900765</t>
  </si>
  <si>
    <t>JOEL OGUNNAIKE RETAIL OPERATIONS</t>
  </si>
  <si>
    <t>536</t>
  </si>
  <si>
    <t>MAGODO, CMD ROAD IKOSI</t>
  </si>
  <si>
    <t>SOLABOMI OLADEJO</t>
  </si>
  <si>
    <t>044155364</t>
  </si>
  <si>
    <t>MAGODO - LAGOS , 6 CMB ROAD</t>
  </si>
  <si>
    <t>08149901153</t>
  </si>
  <si>
    <t>MAGODORETAILOPERATIONS</t>
  </si>
  <si>
    <t>547</t>
  </si>
  <si>
    <t>MARYLAND,MOBOLAJI BANK ANTHONY WAY</t>
  </si>
  <si>
    <t>IFEOMA EUCHARIA OKEKE</t>
  </si>
  <si>
    <t>044155474</t>
  </si>
  <si>
    <t>4A MOBOLAJI BANK ANTHONY WAY, MARYLAND</t>
  </si>
  <si>
    <t xml:space="preserve">ONIGBONGBO </t>
  </si>
  <si>
    <t>07032692102</t>
  </si>
  <si>
    <t>MARYLAND 2 RETAIL OPERATIONS</t>
  </si>
  <si>
    <t>597</t>
  </si>
  <si>
    <t>RET SHOP - ISHERI, BERGER)</t>
  </si>
  <si>
    <t>TEMILOLA OMOTUNDE OCHIE</t>
  </si>
  <si>
    <t>044155979</t>
  </si>
  <si>
    <t>ISHERI ROAD, ( PLOT 47, GEORGE CRESCENT, OGBA)</t>
  </si>
  <si>
    <t>IKEJA	LAGOS STATE</t>
  </si>
  <si>
    <t>07033650228</t>
  </si>
  <si>
    <t>RET SHOP ISHERI BERGER RETAIL OPERATIONS</t>
  </si>
  <si>
    <t>598</t>
  </si>
  <si>
    <t>RET SHOP - IFAKO AGEGE (080)</t>
  </si>
  <si>
    <t>TUMILOJU ADEJOKE ADEBOWALE-OLUGBAMILA</t>
  </si>
  <si>
    <t>044155982</t>
  </si>
  <si>
    <t>COLLEGE ROAD, 71, COLLEGE ROAD, OGBA</t>
  </si>
  <si>
    <t>08133773795</t>
  </si>
  <si>
    <t>RET SHOP IFAKO AGEGE</t>
  </si>
  <si>
    <t>602</t>
  </si>
  <si>
    <t>RET SHOP - IFAKO GBAGADA (087)</t>
  </si>
  <si>
    <t>MOYOSORE ABISOL OWODUNNI</t>
  </si>
  <si>
    <t>044156020</t>
  </si>
  <si>
    <t>GBAGADA/IFAKO, 20, DIYA STREET, IFAKO, GBAGADA</t>
  </si>
  <si>
    <t>08030863762</t>
  </si>
  <si>
    <t>RET SHOP IFAKO GBAGADA 2 RETAIL OPERATIONS</t>
  </si>
  <si>
    <t>002</t>
  </si>
  <si>
    <t>IDUMOTA  BRANCH</t>
  </si>
  <si>
    <t>LAGOS 7</t>
  </si>
  <si>
    <t xml:space="preserve">OYEYEMI OYEDOKUN </t>
  </si>
  <si>
    <t>ARINZE VICTOR IFECHIGHA</t>
  </si>
  <si>
    <t>044150026</t>
  </si>
  <si>
    <t>122 NNAMDI  AZIKWE STREET, IDUMOTA, LAGOS STATE.</t>
  </si>
  <si>
    <t>08149900200</t>
  </si>
  <si>
    <t xml:space="preserve"> IDUMOTA RETAIL OPERATIONS</t>
  </si>
  <si>
    <t>004</t>
  </si>
  <si>
    <t>AGUDA  BRANCH</t>
  </si>
  <si>
    <t>OLIVE ADAREME EHIRIM</t>
  </si>
  <si>
    <t>044150042</t>
  </si>
  <si>
    <t xml:space="preserve">5, ENITAN STREET, AGUDA, SURULERE, LAGOS STATE. </t>
  </si>
  <si>
    <t>08149901069</t>
  </si>
  <si>
    <t xml:space="preserve"> AGUDA RETAIL OPERATIONS</t>
  </si>
  <si>
    <t>073</t>
  </si>
  <si>
    <t>OGUNLANA DRIVE BRANCH</t>
  </si>
  <si>
    <t>OMOBOLA OLUFUNMILAYO ODUBONOJO</t>
  </si>
  <si>
    <t>044150738</t>
  </si>
  <si>
    <t>150, OGUNLANA DRIVE, SURULERE, LAGOS STATE.</t>
  </si>
  <si>
    <t>08149900290</t>
  </si>
  <si>
    <t>OGUNLANA DRIVE RETAIL OPERATIONS</t>
  </si>
  <si>
    <t>129</t>
  </si>
  <si>
    <t>71 ADENIRAN OGUNSANYA BRANCH</t>
  </si>
  <si>
    <t>MOHAMMED IDOWU</t>
  </si>
  <si>
    <t>044151290</t>
  </si>
  <si>
    <t>71, ADENIRAN OGUNSANYA STREET, SURULERE, LAGOS STATE.</t>
  </si>
  <si>
    <t>SURULERE LOCAL GOVERNMENT</t>
  </si>
  <si>
    <t>08149900345</t>
  </si>
  <si>
    <t xml:space="preserve"> ADENIRAN OGUNSANYA RETAIL OPERATIONS</t>
  </si>
  <si>
    <t>166</t>
  </si>
  <si>
    <t>67 ST FINBARRS RD-BARIGA</t>
  </si>
  <si>
    <t>OLUWABUSOLA OLUKEMI LAFIAJI</t>
  </si>
  <si>
    <t>044151669</t>
  </si>
  <si>
    <t>67, ST FINBARRS ROAD,  AKOKA , YABA, LAGOS STATE.</t>
  </si>
  <si>
    <t>SOMOLU</t>
  </si>
  <si>
    <t>08149900927</t>
  </si>
  <si>
    <t xml:space="preserve"> ST FINBARRS ROAD RETAIL OPERATIONS</t>
  </si>
  <si>
    <t>195</t>
  </si>
  <si>
    <t>IDDO BRANCH</t>
  </si>
  <si>
    <t>EUGENE UNEBUIKE NWACHUKWU</t>
  </si>
  <si>
    <t>044151957</t>
  </si>
  <si>
    <t>IDDO SHOPPING COMPLEX, IDDO, LAGOS STATE.</t>
  </si>
  <si>
    <t>520	LAGOS MAINLAND	LAGOS STATE</t>
  </si>
  <si>
    <t>08149900361</t>
  </si>
  <si>
    <t xml:space="preserve"> IDDO RETAIL OPERATIONS</t>
  </si>
  <si>
    <t>228</t>
  </si>
  <si>
    <t>KOSOKO STREET BRCH</t>
  </si>
  <si>
    <t>JOHN SALIHU</t>
  </si>
  <si>
    <t>044152286</t>
  </si>
  <si>
    <t xml:space="preserve">52/54, KOSOKO STREET, LAGOS ISLAND, LAGOS STATE. </t>
  </si>
  <si>
    <t>08149900392</t>
  </si>
  <si>
    <t xml:space="preserve"> KOSOKO RETAIL OPERATIONS</t>
  </si>
  <si>
    <t>232</t>
  </si>
  <si>
    <t>NNAMDI AZIKWE STREET IDUMOTA BRANCH</t>
  </si>
  <si>
    <t>AGBOKHAODE OSHOGWEMOH</t>
  </si>
  <si>
    <t>044152325</t>
  </si>
  <si>
    <t>68, NNAMDI AZIKWE ROAD STREET, IDUMOTA ,LAGOS STATE.</t>
  </si>
  <si>
    <t>08149900397</t>
  </si>
  <si>
    <t xml:space="preserve"> NNAMDI AZIKWE RETAIL OPERATIONS</t>
  </si>
  <si>
    <t>240</t>
  </si>
  <si>
    <t>SOMOLU BRANCH</t>
  </si>
  <si>
    <t>TAIWO DANIEL OLUTAYO</t>
  </si>
  <si>
    <t>044152406</t>
  </si>
  <si>
    <t>47, MKT/ODUNLAMI STREET, SOMOLU, LAGOS STATE.</t>
  </si>
  <si>
    <t>08149900454</t>
  </si>
  <si>
    <t xml:space="preserve"> SHOMOLU RETAIL OPERATIONS</t>
  </si>
  <si>
    <t>258</t>
  </si>
  <si>
    <t>OYINGBO BRANCH</t>
  </si>
  <si>
    <t>AYODEJI OLUWOLE FADUNSIN</t>
  </si>
  <si>
    <t>044152587</t>
  </si>
  <si>
    <t>68/70 MURITALA MOHAMMED WAY, OYINGBO, EBUTE-METTA, LAGOS STATE.</t>
  </si>
  <si>
    <t>08149901349</t>
  </si>
  <si>
    <t xml:space="preserve"> MURITALA MOHAMMED WAY(OYINGBO) RETAIL OPERATIONS</t>
  </si>
  <si>
    <t>269</t>
  </si>
  <si>
    <t>BODE THOMAS BRANCH</t>
  </si>
  <si>
    <t xml:space="preserve">OMOLOLA OLUWABUNMI OMOTOLA
</t>
  </si>
  <si>
    <t>044152697</t>
  </si>
  <si>
    <t>42, BODE THOMAS STREET, SURULERE, LAGOS STATE.</t>
  </si>
  <si>
    <t>08149901175</t>
  </si>
  <si>
    <t>BODE THOMAS RETAIL OPERATIONS</t>
  </si>
  <si>
    <t>272</t>
  </si>
  <si>
    <t>IJESHATEDO BRANCH</t>
  </si>
  <si>
    <t>YEWANDE FADEKE OYELAJA</t>
  </si>
  <si>
    <t>044152723</t>
  </si>
  <si>
    <t>206, IJESHA ROAD, IJESHATEDO, SURULERE, LAGOS STATE.</t>
  </si>
  <si>
    <t>08149901172</t>
  </si>
  <si>
    <t xml:space="preserve"> IJESHATEDO RETAIL OPERATIONS</t>
  </si>
  <si>
    <t>274</t>
  </si>
  <si>
    <t>UNIVERSITY OF LAGOS BRANCH</t>
  </si>
  <si>
    <t>NNAMDI CHRISTIAN OKEKE</t>
  </si>
  <si>
    <t>044152749</t>
  </si>
  <si>
    <t xml:space="preserve">UNIVERISTY OF LAGOS, AKOKA, YABA, LAGOS STATE. </t>
  </si>
  <si>
    <t>09066002461</t>
  </si>
  <si>
    <t xml:space="preserve"> UNIVERSITY OF LAGOS RETAIL OPERATIONS</t>
  </si>
  <si>
    <t>280</t>
  </si>
  <si>
    <t>SABO YABA BRANCH</t>
  </si>
  <si>
    <t>KOFOWOROLA YETUNDE SALAKO</t>
  </si>
  <si>
    <t>044152804</t>
  </si>
  <si>
    <t>290, HERBERT MACAULAY WAY, SABO, YABA, LAGOS STATE.</t>
  </si>
  <si>
    <t>08109463053</t>
  </si>
  <si>
    <t xml:space="preserve"> SABO YABA RETAIL OPERATIONS</t>
  </si>
  <si>
    <t>315</t>
  </si>
  <si>
    <t>ADENIJI ADELE BRANCH</t>
  </si>
  <si>
    <t>HASSAN TAIWO MURITALA</t>
  </si>
  <si>
    <t>044153159</t>
  </si>
  <si>
    <t>OBA ADENIJI ADELE PLAZA, ADENIJI ADELE ROAD, LAGOS ISLAND, LAGOS STATE.</t>
  </si>
  <si>
    <t>09060629714</t>
  </si>
  <si>
    <t xml:space="preserve"> ADENIJI ADELE RETAIL OPERATIONS</t>
  </si>
  <si>
    <t>352</t>
  </si>
  <si>
    <t>EBUTE METTA BRANCH</t>
  </si>
  <si>
    <t>ABHULIME USIFO OMOFUMA</t>
  </si>
  <si>
    <t>044153528</t>
  </si>
  <si>
    <t>47, APAPA ROAD, EBUTE-METTA, LAGOS</t>
  </si>
  <si>
    <t>07061546274</t>
  </si>
  <si>
    <t>EBUTE METTA RETAIL OPERATIONS</t>
  </si>
  <si>
    <t>404</t>
  </si>
  <si>
    <t>EBUTE METTA, MARKET STREET OYINGBO</t>
  </si>
  <si>
    <t>KENNETH NDUBUISI AGUNOBI</t>
  </si>
  <si>
    <t>044154048</t>
  </si>
  <si>
    <t>EBUTE METTA, 1, MARKET STREET,OYINGBO, OPPOSITE BHOJSONS LTD.</t>
  </si>
  <si>
    <t>07030207511</t>
  </si>
  <si>
    <t>OYINGBO 2 RETAIL OPERATIONS</t>
  </si>
  <si>
    <t>437</t>
  </si>
  <si>
    <t>LAGOS ISLAND, OKE ARIN</t>
  </si>
  <si>
    <t>TOBECHUKWU LEMUEL OPUTA</t>
  </si>
  <si>
    <t>044154378</t>
  </si>
  <si>
    <t>OKE ARIN, 1, OKE ARIN STREET</t>
  </si>
  <si>
    <t>LAGOS ISLAND LOCAL GOVERNMENT</t>
  </si>
  <si>
    <t>08064183568</t>
  </si>
  <si>
    <t>OKEARINRETAILOPERATIONS</t>
  </si>
  <si>
    <t>439</t>
  </si>
  <si>
    <t>YABA, HERBERT MACAULAY ROAD BRANCH</t>
  </si>
  <si>
    <t>EBEN EUNICE SANYAOLU</t>
  </si>
  <si>
    <t>044154394</t>
  </si>
  <si>
    <t>238, HERBERT MACAULAY STREET,YABA</t>
  </si>
  <si>
    <t>07065443177</t>
  </si>
  <si>
    <t>SABO YABA 2 RETAIL OPERATIONS</t>
  </si>
  <si>
    <t>452</t>
  </si>
  <si>
    <t>LAGOS ISLAND, ENU OWA STREET</t>
  </si>
  <si>
    <t>DORIS CHIZOBA ADEWOLE</t>
  </si>
  <si>
    <t>044154527</t>
  </si>
  <si>
    <t>ENU OWA, NO. 71, ENU OWA STREET, LAGOS ISLAND</t>
  </si>
  <si>
    <t>09069616197</t>
  </si>
  <si>
    <t>ENUOWA RETAIL OPERATIONS</t>
  </si>
  <si>
    <t>522</t>
  </si>
  <si>
    <t>APONGBON, ISSA WILLIAMS/OFFIN RD</t>
  </si>
  <si>
    <t>ONYEISI JAPHET AGWOR</t>
  </si>
  <si>
    <t>044155225</t>
  </si>
  <si>
    <t>25 OFFIN ROAD OFF ISSA WILLIAMS STREET, APONGBON LAGOS ISLAND</t>
  </si>
  <si>
    <t>08146522873</t>
  </si>
  <si>
    <t>APONGBON 2 RETAIL OPERATIONS</t>
  </si>
  <si>
    <t>553</t>
  </si>
  <si>
    <t>SURULERE, ENITAN STREET AGUDA</t>
  </si>
  <si>
    <t>LYNDA UCHECHI WARIBO</t>
  </si>
  <si>
    <t>044155539</t>
  </si>
  <si>
    <t>NO. 23 ENITAN STREET AGUDA, SURULERE</t>
  </si>
  <si>
    <t>08147240132</t>
  </si>
  <si>
    <t>AGUDA 2 RETAIL OPERATIONS</t>
  </si>
  <si>
    <t>565</t>
  </si>
  <si>
    <t>RET SHOP - JANKARA , LAGOS ISD(002)</t>
  </si>
  <si>
    <t>JOSEPH IJEDE</t>
  </si>
  <si>
    <t>044155652</t>
  </si>
  <si>
    <t>JANKARA MARKET(NO. 7 IDUMAGBO ROAD, LAGOS ISLAND)</t>
  </si>
  <si>
    <t>08100003269</t>
  </si>
  <si>
    <t>JANKARARETAILOPERATIONS</t>
  </si>
  <si>
    <t>588</t>
  </si>
  <si>
    <t>RET SHOP - IDDO, EBUTE METTA)</t>
  </si>
  <si>
    <t>CHIKE KINGSLEY NWOYE</t>
  </si>
  <si>
    <t>044155885</t>
  </si>
  <si>
    <t>IDDO MARKET MINI, IDDO ULTRAMODERN MARKET</t>
  </si>
  <si>
    <t>09065691048</t>
  </si>
  <si>
    <t>IDDO 2 RETAIL OPERATIONS</t>
  </si>
  <si>
    <t>589</t>
  </si>
  <si>
    <t>RET SHOP - OGUNLANA DRIVE (051)</t>
  </si>
  <si>
    <t>YETUNDE OMOLARA IREKALU</t>
  </si>
  <si>
    <t>044155898</t>
  </si>
  <si>
    <t>OGUNLANA DRIVE, 33 OGUNLANA DRIVE, SURULERE</t>
  </si>
  <si>
    <t>08064313642</t>
  </si>
  <si>
    <t>OGUNLANA DRIVE 2 RETAIL OPERATIONS</t>
  </si>
  <si>
    <t>603</t>
  </si>
  <si>
    <t>RET SHOP - BARIGA AKOKA (087)</t>
  </si>
  <si>
    <t>PRISCA, OMOWUNMI OGUNDIPE</t>
  </si>
  <si>
    <t>044156033</t>
  </si>
  <si>
    <t>BARIGA, PLOT 103 &amp; 105, ST. FINBARRS ROAD, AKOKA</t>
  </si>
  <si>
    <t>07036647276</t>
  </si>
  <si>
    <t>ST FINBARRS ROAD 2 RETAIL OPERATIONS</t>
  </si>
  <si>
    <t>022</t>
  </si>
  <si>
    <t>JOS BRANCH</t>
  </si>
  <si>
    <t>OLAYINKA SAMUEL OLAWEPO</t>
  </si>
  <si>
    <t>044200222</t>
  </si>
  <si>
    <t>1, MURTALA MOHAMMED WAY, JOS, PLATEAU STATE.</t>
  </si>
  <si>
    <t>JOS NORTH</t>
  </si>
  <si>
    <t xml:space="preserve">PLATEAU STATE </t>
  </si>
  <si>
    <t>07031302915</t>
  </si>
  <si>
    <t xml:space="preserve"> JOS 2 RETAIL OPERATIONS</t>
  </si>
  <si>
    <t>033</t>
  </si>
  <si>
    <t>MAKURDI BRANCH</t>
  </si>
  <si>
    <t>HARRIET HEMBAFAN ADZUU</t>
  </si>
  <si>
    <t>044050333</t>
  </si>
  <si>
    <t>83,OLOTUUKPO ROAD, MAKURDI, BENUE STATE.</t>
  </si>
  <si>
    <t>MAKURDI</t>
  </si>
  <si>
    <t xml:space="preserve">BENUE STATE </t>
  </si>
  <si>
    <t>09033046053</t>
  </si>
  <si>
    <t xml:space="preserve"> MAKURDI RETAIL OPERATIONS</t>
  </si>
  <si>
    <t>075</t>
  </si>
  <si>
    <t>LAFIA BRANCH</t>
  </si>
  <si>
    <t>USMAN AUDU</t>
  </si>
  <si>
    <t>044360751</t>
  </si>
  <si>
    <t xml:space="preserve">2, JOS ROAD,LAFIA </t>
  </si>
  <si>
    <t>LAFIA</t>
  </si>
  <si>
    <t xml:space="preserve">NASSARAWA STATE </t>
  </si>
  <si>
    <t>0814 990 0634</t>
  </si>
  <si>
    <t>LAFIA 2 RETAIL OPERATIONS</t>
  </si>
  <si>
    <t>143</t>
  </si>
  <si>
    <t>JOS 1 BRANCH</t>
  </si>
  <si>
    <t>SACMICIT NANFA VONGKUR</t>
  </si>
  <si>
    <t>044201438</t>
  </si>
  <si>
    <t>37, BEACH ROAD, JOS, PLATEAU STATE.</t>
  </si>
  <si>
    <t xml:space="preserve">	JOS NORTH	</t>
  </si>
  <si>
    <t>09033688899</t>
  </si>
  <si>
    <t xml:space="preserve"> JOS RETAIL OPERATIONS</t>
  </si>
  <si>
    <t>160</t>
  </si>
  <si>
    <t>GBOKO MAIN BRANCH</t>
  </si>
  <si>
    <t>JERRY OCHEKAWO EJEMBI</t>
  </si>
  <si>
    <t>044051604</t>
  </si>
  <si>
    <t>5/7, J.S. TARKA WAY, GBOKO, BENUE STATE.</t>
  </si>
  <si>
    <t>09036692547</t>
  </si>
  <si>
    <t xml:space="preserve"> GBOKO MAIN RETAIL OPERATIONS</t>
  </si>
  <si>
    <t>177</t>
  </si>
  <si>
    <t>SAMUEL AKIN ADEDARA</t>
  </si>
  <si>
    <t>044051772</t>
  </si>
  <si>
    <t xml:space="preserve"> KM 72, BENUE CEMENT FACTORY,MAKURDI -GBOKO ROAD, BENUE STATE. </t>
  </si>
  <si>
    <t>TARKA</t>
  </si>
  <si>
    <t>07033740968</t>
  </si>
  <si>
    <t xml:space="preserve"> GBOKO RETAIL OPERATIONS</t>
  </si>
  <si>
    <t>212</t>
  </si>
  <si>
    <t>MAKURDI 2 BRANCH</t>
  </si>
  <si>
    <t>EMMANUEL OCHAI</t>
  </si>
  <si>
    <t>044052124</t>
  </si>
  <si>
    <t>PLOT 417, GBOKO ROAD, WURUKUM, MAKURDI, BENUE STATE.</t>
  </si>
  <si>
    <t>09038518115</t>
  </si>
  <si>
    <t xml:space="preserve"> MAKURDI 2 RETAIL OPERATIONS</t>
  </si>
  <si>
    <t>243</t>
  </si>
  <si>
    <t>BUKURU BRANCH</t>
  </si>
  <si>
    <t>UGOCHUKWU ALEX EZEANI</t>
  </si>
  <si>
    <t>044202437</t>
  </si>
  <si>
    <t>1, MARKET ROAD, BUKURU, PLATEAU STATE.</t>
  </si>
  <si>
    <t>JOS SOUTH</t>
  </si>
  <si>
    <t>08033355396</t>
  </si>
  <si>
    <t>BUKURU RETAIL OPERATIONS</t>
  </si>
  <si>
    <t>259</t>
  </si>
  <si>
    <t>ZAKI IBIAM BRANCH</t>
  </si>
  <si>
    <t>LANRE KAMALDEEN YAKUB</t>
  </si>
  <si>
    <t>044052593</t>
  </si>
  <si>
    <t>N0 1, KAFE CLINIC STREET, Y-JUNCTION, OFF KATSINA ROAD, ZAKI BIAM, BENUE STATE.</t>
  </si>
  <si>
    <t xml:space="preserve">	UKUM	</t>
  </si>
  <si>
    <t>07036406993</t>
  </si>
  <si>
    <t xml:space="preserve"> ZAKI IBIAM RETAIL OPERATIONS</t>
  </si>
  <si>
    <t>276</t>
  </si>
  <si>
    <t>OTURKPO BRANCH</t>
  </si>
  <si>
    <t>HUMPHREY URO NWACHI</t>
  </si>
  <si>
    <t>044052768</t>
  </si>
  <si>
    <t>19, FEDERAL ROAD, OTURKPO, BENUE STATE.</t>
  </si>
  <si>
    <t>OTURKPO</t>
  </si>
  <si>
    <t>09066435672</t>
  </si>
  <si>
    <t xml:space="preserve"> OTUKPO RETAIL OPERATIONS</t>
  </si>
  <si>
    <t>278</t>
  </si>
  <si>
    <t>MARARABA BRANCH</t>
  </si>
  <si>
    <t>ODOMA AHIABA</t>
  </si>
  <si>
    <t>044362788</t>
  </si>
  <si>
    <t>PLOT 3316, ABUJA KEFFI EXPRESSWAY, MARARABA, NASARAWA STATE.</t>
  </si>
  <si>
    <t>KARU</t>
  </si>
  <si>
    <t>07063025457</t>
  </si>
  <si>
    <t xml:space="preserve"> MARARABA RETAIL OPERATIONS</t>
  </si>
  <si>
    <t>341</t>
  </si>
  <si>
    <t>KEFFI BRANCH</t>
  </si>
  <si>
    <t>CHERECHI EMMANUEL JAMES</t>
  </si>
  <si>
    <t>044363415</t>
  </si>
  <si>
    <t>ABDU ZANGA WAY, KEFFI, NASARAWA STATE</t>
  </si>
  <si>
    <t>KEFFI</t>
  </si>
  <si>
    <t>08149900272</t>
  </si>
  <si>
    <t>KEFFI RETAIL OPERATIONS</t>
  </si>
  <si>
    <t>370</t>
  </si>
  <si>
    <t>JOS, COMMERCIAL AREA</t>
  </si>
  <si>
    <t>FREDERICK ELOZONA OBOSI</t>
  </si>
  <si>
    <t>044203708</t>
  </si>
  <si>
    <t xml:space="preserve">13, COMMERCIAL AREA </t>
  </si>
  <si>
    <t>JOS NORTH	PLATEAU STATE</t>
  </si>
  <si>
    <t>08149900615</t>
  </si>
  <si>
    <t>JOS COMMERCIAL RETAIL OPERATIONS</t>
  </si>
  <si>
    <t>388</t>
  </si>
  <si>
    <t>MAKURDI, NEW BRIDGE ROAD</t>
  </si>
  <si>
    <t xml:space="preserve">SHUAIBU OMALE </t>
  </si>
  <si>
    <t>044053880</t>
  </si>
  <si>
    <t>7, NEW BRIDGE ROAD, MAKURDI</t>
  </si>
  <si>
    <t>08149900625</t>
  </si>
  <si>
    <t>MAKURDI NEW BRIDGE RETAIL OPERATIONS</t>
  </si>
  <si>
    <t>408</t>
  </si>
  <si>
    <t>JOS,  AHMADU BELLO WAY</t>
  </si>
  <si>
    <t>ERIC CHUKWUMA NDUBILO</t>
  </si>
  <si>
    <t>044204082</t>
  </si>
  <si>
    <t xml:space="preserve">34, AHMADU BELLO WAY </t>
  </si>
  <si>
    <t>08060346763</t>
  </si>
  <si>
    <t>AHMADU BELLO WAY JOS RETAIL OPERATIONS</t>
  </si>
  <si>
    <t>413</t>
  </si>
  <si>
    <t>LAFIA, DOMA ROAD</t>
  </si>
  <si>
    <t>JOHNSON OGBADA ONOJA</t>
  </si>
  <si>
    <t>044364139</t>
  </si>
  <si>
    <t>20/21 DOMA ROAD, LAFIA</t>
  </si>
  <si>
    <t>08149900683</t>
  </si>
  <si>
    <t>LAFIA DOMA ROAD RETAIL OPERATIONS</t>
  </si>
  <si>
    <t>415</t>
  </si>
  <si>
    <t>AKWANGA, KEFFI ROAD</t>
  </si>
  <si>
    <t>FEYISAYO DIYA</t>
  </si>
  <si>
    <t>044364155</t>
  </si>
  <si>
    <t>AKWANGA, PLOT 1, OPPOSITE AKWANGA POLICE DIVISION, OFF KEFFI RD</t>
  </si>
  <si>
    <t>AKWANGA</t>
  </si>
  <si>
    <t>08149900622</t>
  </si>
  <si>
    <t>AKWANGA RETAIL OPERATIONS</t>
  </si>
  <si>
    <t>423</t>
  </si>
  <si>
    <t>JOS, CLUB ROAD</t>
  </si>
  <si>
    <t>EMMANUEL PETER ONU</t>
  </si>
  <si>
    <t>044204231</t>
  </si>
  <si>
    <t xml:space="preserve">1, CLUB ROAD </t>
  </si>
  <si>
    <t>08149900607</t>
  </si>
  <si>
    <t>CLUB ROAD JOS RETAIL OPERATIONS</t>
  </si>
  <si>
    <t>425</t>
  </si>
  <si>
    <t>BUKURU, OLD JOS ROAD</t>
  </si>
  <si>
    <t>KENNETH OCHIGBO</t>
  </si>
  <si>
    <t>044204257</t>
  </si>
  <si>
    <t xml:space="preserve">65, OLD JOS ROAD, BUKURU </t>
  </si>
  <si>
    <t>08149900613</t>
  </si>
  <si>
    <t>BUKURU 2 RETAIL OPERATIONS</t>
  </si>
  <si>
    <t>426</t>
  </si>
  <si>
    <t>KEFFI, ABUBAKAR BURGA STREET</t>
  </si>
  <si>
    <t>ADELEKE  OLANREWAJU  ADE-ONOJOBI</t>
  </si>
  <si>
    <t>044364265</t>
  </si>
  <si>
    <t xml:space="preserve">KEFFI, PLOT 27, ABUBAKAR BURGA ROAD </t>
  </si>
  <si>
    <t>08149900602</t>
  </si>
  <si>
    <t>KEFFI TOWN 2 RETAIL OPERATIONS</t>
  </si>
  <si>
    <t>473</t>
  </si>
  <si>
    <t>NEW KARU BRANCH</t>
  </si>
  <si>
    <t>OZANASEZI SUNDAY SHAJI</t>
  </si>
  <si>
    <t>044364731</t>
  </si>
  <si>
    <t xml:space="preserve"> NEW KARU, KEFFI ROAD, NEAR ROYAL DREAMS HOTEL</t>
  </si>
  <si>
    <t>529	KARU	NASARAWA STATE</t>
  </si>
  <si>
    <t>08149900639</t>
  </si>
  <si>
    <t>NEW KARU RETAIL OPERATIONS</t>
  </si>
  <si>
    <t>576</t>
  </si>
  <si>
    <t>RET SHOP - KATAKO (015)</t>
  </si>
  <si>
    <t>REUBEN ADANU ONYEKE</t>
  </si>
  <si>
    <t>044205764</t>
  </si>
  <si>
    <t xml:space="preserve">KATAKO MARKET, NO. 68 &amp; 70, MALLAM KURE STREET, LARANTO </t>
  </si>
  <si>
    <t>08149900697</t>
  </si>
  <si>
    <t>KATAKO RETAIL OPERATIONS</t>
  </si>
  <si>
    <t>583</t>
  </si>
  <si>
    <t>RET SHOP - N/BANK MAKURDI (034)</t>
  </si>
  <si>
    <t>EKENE INNOCENT ONYEMANJO</t>
  </si>
  <si>
    <t>044055833</t>
  </si>
  <si>
    <t>NORTH BANK, N0.1, UDEI STREET, NORTH BANK, MAKURDI</t>
  </si>
  <si>
    <t xml:space="preserve">MAKURDI </t>
  </si>
  <si>
    <t>08149901400</t>
  </si>
  <si>
    <t>MAKURDI NORTH BANK RETAIL OPERATIONS</t>
  </si>
  <si>
    <t>590</t>
  </si>
  <si>
    <t>RET SHOP - UNIVERSITY OF JOS (055)</t>
  </si>
  <si>
    <t>SAMUEL ADAH OCHE</t>
  </si>
  <si>
    <t>044205900</t>
  </si>
  <si>
    <t xml:space="preserve">UNIVERSITY OF JOS, JOS </t>
  </si>
  <si>
    <t>669	JOS NORTH	PLATEAU STATE</t>
  </si>
  <si>
    <t>08149901345</t>
  </si>
  <si>
    <t>UNIVERSITYOFJOSRETAILOPERATIONS</t>
  </si>
  <si>
    <t>593</t>
  </si>
  <si>
    <t>RET SHOP-NASS. STATE UNI.KEFFI(073)</t>
  </si>
  <si>
    <t>ALEX INALEGWU OCHOCHE</t>
  </si>
  <si>
    <t>044365934</t>
  </si>
  <si>
    <t>NASSARAWA STATE UNIVERSITY, KEFFI</t>
  </si>
  <si>
    <t>08149900642</t>
  </si>
  <si>
    <t>NASSARAWA UNIVERSITY RETAIL OPERATIONS</t>
  </si>
  <si>
    <t>027</t>
  </si>
  <si>
    <t>GOMBE BRANCH</t>
  </si>
  <si>
    <t xml:space="preserve">NORTH EAST </t>
  </si>
  <si>
    <t xml:space="preserve">NASIRU ADEIZA </t>
  </si>
  <si>
    <t>LOUIS UCHECHUKWU UGWUEZI</t>
  </si>
  <si>
    <t>044350279</t>
  </si>
  <si>
    <t>24,  NEW MARKET ROAD, GOMBE, GOMBE STATE.</t>
  </si>
  <si>
    <t>GOMBE</t>
  </si>
  <si>
    <t xml:space="preserve">GOMBE STATE </t>
  </si>
  <si>
    <t>08149900318</t>
  </si>
  <si>
    <t xml:space="preserve"> GOMBE RETAIL OPERATIONS</t>
  </si>
  <si>
    <t>034</t>
  </si>
  <si>
    <t>BAUCHI BRANCH</t>
  </si>
  <si>
    <t>JAMILATU YELWA ISA</t>
  </si>
  <si>
    <t>044030340</t>
  </si>
  <si>
    <t>5, BANK ROAD, BAUCHI, BAUCHI STATE.</t>
  </si>
  <si>
    <t>92	BAUCHI	BAUCHI STATE</t>
  </si>
  <si>
    <t xml:space="preserve">BAUCHI STATE </t>
  </si>
  <si>
    <t>08030941461</t>
  </si>
  <si>
    <t xml:space="preserve"> BAUCHI RETAIL OPERATIONS</t>
  </si>
  <si>
    <t>035</t>
  </si>
  <si>
    <t>MAIDUGURI</t>
  </si>
  <si>
    <t>ABDULAZEEZ OMEIZA SALIHU</t>
  </si>
  <si>
    <t>044060352</t>
  </si>
  <si>
    <t>24, SIR KASHIM IBRAHIM WAY, MAIDUGURI, BORNO STATE.</t>
  </si>
  <si>
    <t xml:space="preserve">BORNO STATE </t>
  </si>
  <si>
    <t>08149900394</t>
  </si>
  <si>
    <t xml:space="preserve"> MAIDUGURI RETAIL OPERATIONS</t>
  </si>
  <si>
    <t>059</t>
  </si>
  <si>
    <t>YOLA BRANCH</t>
  </si>
  <si>
    <t xml:space="preserve">OLORUNFEMI JEREMIAH MICHAEL </t>
  </si>
  <si>
    <t>044090597</t>
  </si>
  <si>
    <t>NO 7, GALADIMA AMINU WAY, JIMETA, YOLA, ADAMAWA STATE</t>
  </si>
  <si>
    <t xml:space="preserve">YOLA NORTH LOCAL GOVERNMENT </t>
  </si>
  <si>
    <t xml:space="preserve">ADAMAWA STATE </t>
  </si>
  <si>
    <t>08149900409</t>
  </si>
  <si>
    <t xml:space="preserve"> YOLA RETAIL OPERATIONS</t>
  </si>
  <si>
    <t>060</t>
  </si>
  <si>
    <t>ASHAKA CASH CENTRE</t>
  </si>
  <si>
    <t>SAMUEL OLUMUYIWA OYEKANMI</t>
  </si>
  <si>
    <t>044350606</t>
  </si>
  <si>
    <t>ASHAKACEM FACTORY COMPLEX, ASHAKA, GOMBE STATE.</t>
  </si>
  <si>
    <t>FUNAKAYE</t>
  </si>
  <si>
    <t>08149900450</t>
  </si>
  <si>
    <t>ASHAKA RETAIL OPERATIONS</t>
  </si>
  <si>
    <t>095</t>
  </si>
  <si>
    <t>JALINGO BRANCH</t>
  </si>
  <si>
    <t>OLAJIDE OLU AJIBOYE</t>
  </si>
  <si>
    <t>044300957</t>
  </si>
  <si>
    <t>57B, HAMMARUWA WAY, JALINGO, TARABA STATE.</t>
  </si>
  <si>
    <t>JALINGO</t>
  </si>
  <si>
    <t xml:space="preserve">TARABA STATE </t>
  </si>
  <si>
    <t>08149900440</t>
  </si>
  <si>
    <t xml:space="preserve"> JALINGO RETAIL OPERATIONS</t>
  </si>
  <si>
    <t>096</t>
  </si>
  <si>
    <t>DUTSE, SANI ABACHA WAY</t>
  </si>
  <si>
    <t>MINISTER EDOBOR</t>
  </si>
  <si>
    <t>044120962</t>
  </si>
  <si>
    <t>DUTSE, PLOT C1 SANNI ABACHA WAY, DUTSE</t>
  </si>
  <si>
    <t>DUTSE</t>
  </si>
  <si>
    <t xml:space="preserve">JIGAWA STATE </t>
  </si>
  <si>
    <t>81699058089</t>
  </si>
  <si>
    <t>DUTSE 04 RETAIL OPERATIONS</t>
  </si>
  <si>
    <t>144</t>
  </si>
  <si>
    <t>KAZAURE BRANCH</t>
  </si>
  <si>
    <t>PETER ADEWALE OLANIYI</t>
  </si>
  <si>
    <t>044121440</t>
  </si>
  <si>
    <t>ALONG KANO-DUARA RD, KAZAURE, KANO STATE.</t>
  </si>
  <si>
    <t>KAZAURE</t>
  </si>
  <si>
    <t>08149901276</t>
  </si>
  <si>
    <t xml:space="preserve"> KAZAURE RETAIL OPERATIONS</t>
  </si>
  <si>
    <t>158</t>
  </si>
  <si>
    <t>DUKKU BRANCH</t>
  </si>
  <si>
    <t>PATRICK NZEKWUE</t>
  </si>
  <si>
    <t>044351582</t>
  </si>
  <si>
    <t xml:space="preserve">GONA QUARTERS, ALONG GOMBE-KANO ROAD, DUKKU, GOMBE STATE. </t>
  </si>
  <si>
    <t>DUKKU</t>
  </si>
  <si>
    <t>08149901394</t>
  </si>
  <si>
    <t xml:space="preserve"> DUKKU RETAIL OPERATIONS</t>
  </si>
  <si>
    <t>159</t>
  </si>
  <si>
    <t>YAMALTU DEBA BRANCH</t>
  </si>
  <si>
    <t>SALE ADAMU</t>
  </si>
  <si>
    <t>044351595</t>
  </si>
  <si>
    <t>DEBA GRA, YAMALTU/DEBA, GOMBE STATE.</t>
  </si>
  <si>
    <t>YAMALTU/DEBA</t>
  </si>
  <si>
    <t>08149900305</t>
  </si>
  <si>
    <t xml:space="preserve"> YAMALTU DEBA RETAIL OPERATIONS</t>
  </si>
  <si>
    <t>165</t>
  </si>
  <si>
    <t>DAMATURU BRANCH</t>
  </si>
  <si>
    <t>IBRAHIM BABAO UMAR</t>
  </si>
  <si>
    <t>044311658</t>
  </si>
  <si>
    <t>12B, MAIDUGURI ROAD, ALONG POTISKUM,  DAMATURU, YOBE STATE.</t>
  </si>
  <si>
    <t>DAMATURU</t>
  </si>
  <si>
    <t xml:space="preserve">YOBE STATE </t>
  </si>
  <si>
    <t>08135243854</t>
  </si>
  <si>
    <t xml:space="preserve"> DAMATURU RETAIL OPERATIONS</t>
  </si>
  <si>
    <t>293</t>
  </si>
  <si>
    <t>KUMO BRANCH</t>
  </si>
  <si>
    <t>SHAMSUDDEEN MUSA YAKUBU</t>
  </si>
  <si>
    <t>044352934</t>
  </si>
  <si>
    <t>EMIR PALACE ROAD KUMO,AKKO, GOMBE STATE</t>
  </si>
  <si>
    <t>AKKO</t>
  </si>
  <si>
    <t>08149900328</t>
  </si>
  <si>
    <t xml:space="preserve"> KUMO RETAIL OPERATIONS</t>
  </si>
  <si>
    <t>323</t>
  </si>
  <si>
    <t>BIU BRANCH</t>
  </si>
  <si>
    <t>ABDULHAKEEM ANDE</t>
  </si>
  <si>
    <t>044063236</t>
  </si>
  <si>
    <t xml:space="preserve">I, DAMATURU ROAD, BIU, MAIDUGURI, BORNO STATE. </t>
  </si>
  <si>
    <t>BIU</t>
  </si>
  <si>
    <t>08149901195</t>
  </si>
  <si>
    <t xml:space="preserve"> BIU RETAIL OPERATIONS</t>
  </si>
  <si>
    <t>342</t>
  </si>
  <si>
    <t>HADEJIA BRANCH</t>
  </si>
  <si>
    <t>SOLOMON SULEIMAN IBRAHIM</t>
  </si>
  <si>
    <t>044123422</t>
  </si>
  <si>
    <t>1A, NGURU ROAD, OPP NNPC FILLING STATION, HADEJIA, JIGAWA STATE</t>
  </si>
  <si>
    <t>HADEJIA</t>
  </si>
  <si>
    <t>08149901188</t>
  </si>
  <si>
    <t>HADEJIA RETAIL OPERATIONS</t>
  </si>
  <si>
    <t>350</t>
  </si>
  <si>
    <t>POTISKUM BRANCH</t>
  </si>
  <si>
    <t>KENNETH ATENG AGASHU</t>
  </si>
  <si>
    <t>044063508</t>
  </si>
  <si>
    <t>MOHAMMED IDRIS WAY, OPP. FEDERAL COLLEGE OF EDUCATION, POTISKUM</t>
  </si>
  <si>
    <t>POTISKUM</t>
  </si>
  <si>
    <t>08123298906</t>
  </si>
  <si>
    <t>POTISKUMRETAILOPERATIONS@ACCESSBANKPLC.COM</t>
  </si>
  <si>
    <t>374</t>
  </si>
  <si>
    <t>MAIDUGURI, BURGA ROAD</t>
  </si>
  <si>
    <t>CHIEMENA OGBUAKU</t>
  </si>
  <si>
    <t>044063744</t>
  </si>
  <si>
    <t>MAIDUGURI, 7 BAGA ROAD</t>
  </si>
  <si>
    <t>08149901412</t>
  </si>
  <si>
    <t>MAIDUGURI 2 RETAIL OPERATIONS</t>
  </si>
  <si>
    <t>399</t>
  </si>
  <si>
    <t>BAUCHI, ABDULKADIR AHMED ROAD</t>
  </si>
  <si>
    <t>MARK DIDIMAKON</t>
  </si>
  <si>
    <t>044033994</t>
  </si>
  <si>
    <t>BAUCHI, ALONG ABDULKADIR AHMED ROAD, COMMERCIAL AREA</t>
  </si>
  <si>
    <t>BAUCHI</t>
  </si>
  <si>
    <t>08103940571</t>
  </si>
  <si>
    <t>BAUCHI 45 RETAIL OPERATIONS</t>
  </si>
  <si>
    <t>403</t>
  </si>
  <si>
    <t>YOLA, GALADIMA AMINU WAY</t>
  </si>
  <si>
    <t>EMMANUEL CHINEDU NNAMANI</t>
  </si>
  <si>
    <t>044094030</t>
  </si>
  <si>
    <t>YOLA, 10, GALADIMA AMINU WAY</t>
  </si>
  <si>
    <t>YOLA NORTH</t>
  </si>
  <si>
    <t>08063077564</t>
  </si>
  <si>
    <t>YOLA 49 RETAIL OPERATIONS</t>
  </si>
  <si>
    <t>444</t>
  </si>
  <si>
    <t>GOMBE, BIU RD.</t>
  </si>
  <si>
    <t>ADEWUMI TUNDE ADEDOKUN</t>
  </si>
  <si>
    <t>044354440</t>
  </si>
  <si>
    <t>GOMBE, NO 31, BIU ROAD</t>
  </si>
  <si>
    <t>09038283899</t>
  </si>
  <si>
    <t>GOMBE 92 RETAIL OPERATIONS</t>
  </si>
  <si>
    <t>449</t>
  </si>
  <si>
    <t>MUBI, MOHAMMED BELLO WAY</t>
  </si>
  <si>
    <t>TIMOTHY ANTHONY</t>
  </si>
  <si>
    <t>044094496</t>
  </si>
  <si>
    <t>MUBI, AHMADU BELLO WAY, WURO BULUDE ‘B’,</t>
  </si>
  <si>
    <t>MUBI SOUTH</t>
  </si>
  <si>
    <t>09034043460</t>
  </si>
  <si>
    <t>MUBI 97 RETAILS OPERATIONS</t>
  </si>
  <si>
    <t>450</t>
  </si>
  <si>
    <t>JALINGO, HAMMAN RUN WAY</t>
  </si>
  <si>
    <t>NNAEMEKA NDUBUISI UZOHO</t>
  </si>
  <si>
    <t>044304500</t>
  </si>
  <si>
    <t>JALINGO,HAMMAN RUWA WAY, JALINGO</t>
  </si>
  <si>
    <t>07069381477</t>
  </si>
  <si>
    <t>JALINGO 98 RETAILOPERATIONS</t>
  </si>
  <si>
    <t>578</t>
  </si>
  <si>
    <t>RET SHOP - UNIV. OF MAIDUGURI (020)</t>
  </si>
  <si>
    <t>JAFARU OZOVEHE OZIZI</t>
  </si>
  <si>
    <t>044065784</t>
  </si>
  <si>
    <t>UNIMAID, UNIVERSITY OF MAIDUGURI</t>
  </si>
  <si>
    <t>07062697339</t>
  </si>
  <si>
    <t>MAIDUGURI 06 RETAIL OPERATIONS</t>
  </si>
  <si>
    <t>579</t>
  </si>
  <si>
    <t>RET SHOP - SHEHU LAMINU WAY (020)</t>
  </si>
  <si>
    <t xml:space="preserve">ABDULKADIR SAIDU </t>
  </si>
  <si>
    <t>044065797</t>
  </si>
  <si>
    <t>MAIDUGURI, NSITF BUILDING, 20, SHEHU LAMINU WAY</t>
  </si>
  <si>
    <t>08060750101</t>
  </si>
  <si>
    <t>MAIDUGURI 20 RETAIL OPERATIONS</t>
  </si>
  <si>
    <t>012</t>
  </si>
  <si>
    <t>KADUNA BRANCH</t>
  </si>
  <si>
    <t>EUNICE ERNEST-ULEBE</t>
  </si>
  <si>
    <t>044110121</t>
  </si>
  <si>
    <t>16/20, BIDA ROAD, KADUNA, KADUNA STATE.</t>
  </si>
  <si>
    <t>KADUNA NORTH</t>
  </si>
  <si>
    <t xml:space="preserve">KADUNA STATE </t>
  </si>
  <si>
    <t>08130053134</t>
  </si>
  <si>
    <t xml:space="preserve"> KADUNA RETAIL OPERATIONS</t>
  </si>
  <si>
    <t>013</t>
  </si>
  <si>
    <t>KANO BRANCH</t>
  </si>
  <si>
    <t>JOSEPH ENYIOMA ONWUKWE</t>
  </si>
  <si>
    <t>044120137</t>
  </si>
  <si>
    <t>12B, POST OFFICE ROAD, KANO, KANO STATE.</t>
  </si>
  <si>
    <t>FAGGE</t>
  </si>
  <si>
    <t xml:space="preserve">KANO STATE </t>
  </si>
  <si>
    <t>09069519867</t>
  </si>
  <si>
    <t xml:space="preserve"> KANO RETAIL OPERATIONS</t>
  </si>
  <si>
    <t>113</t>
  </si>
  <si>
    <t>BICHI BRANCH</t>
  </si>
  <si>
    <t>WAHEED MOSHOOD</t>
  </si>
  <si>
    <t>044121136</t>
  </si>
  <si>
    <t>ALONG KATSINA ROAD, BY BICHI JUNCTION, KANO, KANO STATE</t>
  </si>
  <si>
    <t>BICHI</t>
  </si>
  <si>
    <t>08144342125</t>
  </si>
  <si>
    <t xml:space="preserve"> BICHI RETAIL OPERATIONS</t>
  </si>
  <si>
    <t>114</t>
  </si>
  <si>
    <t>MUR MOHAMMED WAY, KANO</t>
  </si>
  <si>
    <t>COSMAS NNAMDI CHUKS</t>
  </si>
  <si>
    <t>044121149</t>
  </si>
  <si>
    <t>146, MURTALA MOHMD WAY, KANO, KANO STATE.</t>
  </si>
  <si>
    <t>NASARAWA</t>
  </si>
  <si>
    <t>07066928179</t>
  </si>
  <si>
    <t xml:space="preserve"> MURITALA MOHAMED WAY RETAIL OPERATIONS</t>
  </si>
  <si>
    <t>131</t>
  </si>
  <si>
    <t>ALI AKILU ROAD BRANCH</t>
  </si>
  <si>
    <t>MERCY GIMBIA CHAWAI</t>
  </si>
  <si>
    <t>044111311</t>
  </si>
  <si>
    <t>26D, ALI AKILU ROAD, KADUNA, KADUNA STATE.</t>
  </si>
  <si>
    <t>07068761196</t>
  </si>
  <si>
    <t xml:space="preserve"> ALI AKILU RETAIL OPERATIONS</t>
  </si>
  <si>
    <t>180</t>
  </si>
  <si>
    <t>ZARIA BRANCH</t>
  </si>
  <si>
    <t>EDIDIONG SUNDAY AKPAN</t>
  </si>
  <si>
    <t>044111803</t>
  </si>
  <si>
    <t>16,RIVER ROAD, ZARIA, KADUNA STATE.</t>
  </si>
  <si>
    <t>ZARIA	KADUNA STATE</t>
  </si>
  <si>
    <t>08149204197</t>
  </si>
  <si>
    <t xml:space="preserve"> ZARIA RETAIL OPERATIONS</t>
  </si>
  <si>
    <t>213</t>
  </si>
  <si>
    <t>BELLO ROAD BRANCH KANO</t>
  </si>
  <si>
    <t>DAVID JUNIOR JATAU</t>
  </si>
  <si>
    <t>044122135</t>
  </si>
  <si>
    <t>24, BELLO ROAD, KANO, KANO STATE.</t>
  </si>
  <si>
    <t>07065408999</t>
  </si>
  <si>
    <t xml:space="preserve"> BELLO ROAD KANO RETAIL OPERATIONS</t>
  </si>
  <si>
    <t>214</t>
  </si>
  <si>
    <t>KACHIA ROAD KADUNA</t>
  </si>
  <si>
    <t>LILLIAN BALIAT YAKUBU</t>
  </si>
  <si>
    <t>044112145</t>
  </si>
  <si>
    <t>314, KACHIA ROAD, KADUNA, KADUNA STATE.</t>
  </si>
  <si>
    <t>KADUNA SOUTH</t>
  </si>
  <si>
    <t>08142997758</t>
  </si>
  <si>
    <t xml:space="preserve"> KACHIA RETAIL OPERATIONS</t>
  </si>
  <si>
    <t>262</t>
  </si>
  <si>
    <t>A2 AHMADU BELLO WAY BRANCH</t>
  </si>
  <si>
    <t>CHARLES CHINONYE IHENACHO</t>
  </si>
  <si>
    <t>044112624</t>
  </si>
  <si>
    <t>A2, AHMADU BELLO WAY, KADUNA, KADUNA STATE.</t>
  </si>
  <si>
    <t>08104456571</t>
  </si>
  <si>
    <t xml:space="preserve"> A2 AHMADU BELLO WAY RETAIL OPERATIONS</t>
  </si>
  <si>
    <t>267</t>
  </si>
  <si>
    <t>KAFANCHAN BRANCH</t>
  </si>
  <si>
    <t>NANCY KAHU</t>
  </si>
  <si>
    <t>044112679</t>
  </si>
  <si>
    <t>19, KAGORO ROAD, KAFANCHAN, KADUNA STATE.</t>
  </si>
  <si>
    <t>JEMA'A</t>
  </si>
  <si>
    <t>08064160020</t>
  </si>
  <si>
    <t xml:space="preserve"> KAFANCHAN RETAIL OPERATIONS</t>
  </si>
  <si>
    <t>277</t>
  </si>
  <si>
    <t>KATIN KWARI BRANCH</t>
  </si>
  <si>
    <t>PEACE CHUKWUMA NWANGWU</t>
  </si>
  <si>
    <t>044122779</t>
  </si>
  <si>
    <t xml:space="preserve">IBRAHIM TAIWO ROAD, KATIN KWARI, KANO STATE. </t>
  </si>
  <si>
    <t>08109778457</t>
  </si>
  <si>
    <t xml:space="preserve"> KATIN KWARI RETAIL OPERATIONS</t>
  </si>
  <si>
    <t>288</t>
  </si>
  <si>
    <t>BAYERO UNIVERSITY BRANCH</t>
  </si>
  <si>
    <t>WAHEED AYODELE MOSHOOD</t>
  </si>
  <si>
    <t>044122889</t>
  </si>
  <si>
    <t>BAYERO UNIVERSITY,BAYERO MAIN CAMPUS, KANO, KANO STATE.</t>
  </si>
  <si>
    <t>UNGOGO LGA</t>
  </si>
  <si>
    <t>09068147345</t>
  </si>
  <si>
    <t xml:space="preserve"> BAYERO UNIVERSITY RETAIL OPERATIONS</t>
  </si>
  <si>
    <t>289</t>
  </si>
  <si>
    <t>AMINU KANO TEACHING HOSPITAL BRANCH</t>
  </si>
  <si>
    <t>CHIJIOKE SOMADINA, IFEKA</t>
  </si>
  <si>
    <t>044122892</t>
  </si>
  <si>
    <t>AMINU KANO TEACHING HOSPITAL, KANO, KANO STATE.</t>
  </si>
  <si>
    <t>TARAUNI</t>
  </si>
  <si>
    <t>07036571246</t>
  </si>
  <si>
    <t xml:space="preserve"> AMINU KANO TEACHING HOSPITAL RETAIL OPERATIONS</t>
  </si>
  <si>
    <t>294</t>
  </si>
  <si>
    <t>UNGWAN RIMI BRANCH</t>
  </si>
  <si>
    <t>ABIMBOLA OLOWO-TIMOTHY</t>
  </si>
  <si>
    <t>044112941</t>
  </si>
  <si>
    <t>7, KWATO ROAD, UNGWAN RIMI GRA, KADUNA, KADUNA STATE.</t>
  </si>
  <si>
    <t>07037417883</t>
  </si>
  <si>
    <t xml:space="preserve"> UNGWAR RIMI RETAIL OPERATIONS</t>
  </si>
  <si>
    <t>295</t>
  </si>
  <si>
    <t>NNPC REFINERY KADUNA BRANCH</t>
  </si>
  <si>
    <t>FEHINTOLA AINA ADENIRAN</t>
  </si>
  <si>
    <t>044112954</t>
  </si>
  <si>
    <t>KRPC/ NNPC COMPLEX KM 16, KACHIA ROAD,KADUNA, KADUNA STATE.</t>
  </si>
  <si>
    <t>CHIKUN</t>
  </si>
  <si>
    <t>08138859875</t>
  </si>
  <si>
    <t xml:space="preserve"> NNPC REFINERY KADUNA RETAIL OPERATIONS</t>
  </si>
  <si>
    <t>309</t>
  </si>
  <si>
    <t>GUMI MAIN MARKET</t>
  </si>
  <si>
    <t>ISMAIL SALAWU</t>
  </si>
  <si>
    <t>044113092</t>
  </si>
  <si>
    <t>1A,B2 IBRAHIM TAIWO ROAD,GUMI MARKET,KADUNA, KADUNA STATE.</t>
  </si>
  <si>
    <t>09035469919</t>
  </si>
  <si>
    <t xml:space="preserve"> GUMI MAIN MARKET RETAIL OPERATIONS</t>
  </si>
  <si>
    <t>320</t>
  </si>
  <si>
    <t>FRANCE ROAD BRANCH</t>
  </si>
  <si>
    <t>AHMED OLAKUNLE OKETOKUN</t>
  </si>
  <si>
    <t>044123202</t>
  </si>
  <si>
    <t xml:space="preserve">17/18, FRANCE ROAD, KANO, KANO STATE. </t>
  </si>
  <si>
    <t>DALA</t>
  </si>
  <si>
    <t>08149900248</t>
  </si>
  <si>
    <t xml:space="preserve"> FRANCE ROAD RETAIL OPERATIONS</t>
  </si>
  <si>
    <t>328</t>
  </si>
  <si>
    <t>SINGER MARKET BRANCH</t>
  </si>
  <si>
    <t>OMENAZU CHURCHILL ONYEKWERE</t>
  </si>
  <si>
    <t>044123286</t>
  </si>
  <si>
    <t>48E, ADO BAYERO ROAD, SINGER MARKET KANO, KANO STATE</t>
  </si>
  <si>
    <t>08149900349</t>
  </si>
  <si>
    <t xml:space="preserve"> SINGER MARKET RETAIL OPERATIONS</t>
  </si>
  <si>
    <t>362</t>
  </si>
  <si>
    <t>KANO, MURTALA MOHAMMED WAY</t>
  </si>
  <si>
    <t>IBIDAPO,ADEWUNMI, LAWANSON</t>
  </si>
  <si>
    <t>044123626</t>
  </si>
  <si>
    <t xml:space="preserve">36/38, M/MOHMAMMED WAY </t>
  </si>
  <si>
    <t>08149900462</t>
  </si>
  <si>
    <t>MMYKANO007D RETAIL OPERATIONS</t>
  </si>
  <si>
    <t>367</t>
  </si>
  <si>
    <t>KADUNA, 1 KACHIA ROAD</t>
  </si>
  <si>
    <t>CHIBUZOR .A. OPARAH</t>
  </si>
  <si>
    <t>044113678</t>
  </si>
  <si>
    <t xml:space="preserve">1, KACHIA RD </t>
  </si>
  <si>
    <t>356	KADUNA SOUTH	KADUNA STATE</t>
  </si>
  <si>
    <t>08149900773</t>
  </si>
  <si>
    <t>KACHIAROADKADUNA012DRETAILOPERATIONS</t>
  </si>
  <si>
    <t>411</t>
  </si>
  <si>
    <t>KANO, BANK ROAD</t>
  </si>
  <si>
    <t>MOHAMMED MUSTAPHA YUSUF</t>
  </si>
  <si>
    <t>044124117</t>
  </si>
  <si>
    <t xml:space="preserve">5B, BANK RD </t>
  </si>
  <si>
    <t>08149900465</t>
  </si>
  <si>
    <t>BANK ROAD KANO 058D RETAIL OPERATIONS</t>
  </si>
  <si>
    <t>417</t>
  </si>
  <si>
    <t>KADUNA, 23 AHMADU BELLO WAY</t>
  </si>
  <si>
    <t>MARTINS ONOWA</t>
  </si>
  <si>
    <t>044114172</t>
  </si>
  <si>
    <t xml:space="preserve">23, AHMADU BELLO WAY </t>
  </si>
  <si>
    <t>08149900471</t>
  </si>
  <si>
    <t>AHMADU BELLO WAY KADUNA 064D RETAIL OPERATIONS</t>
  </si>
  <si>
    <t>448</t>
  </si>
  <si>
    <t>JAJI, COMMAND AND STAFF COLLEGE</t>
  </si>
  <si>
    <t>CHUKWUDI UCHEGBUO</t>
  </si>
  <si>
    <t>044114486</t>
  </si>
  <si>
    <t xml:space="preserve">JAJI, COMMAND AND STAFF COLLEGE </t>
  </si>
  <si>
    <t>IGABI</t>
  </si>
  <si>
    <t>08149900777</t>
  </si>
  <si>
    <t>JAJI 096D RETAIL OPERATIONS</t>
  </si>
  <si>
    <t>477</t>
  </si>
  <si>
    <t>NDUBUISI CHRIS ONWUDINJO</t>
  </si>
  <si>
    <t>044114774</t>
  </si>
  <si>
    <t>ZARIA, F13, KADUNA ROAD</t>
  </si>
  <si>
    <t>ZARIA</t>
  </si>
  <si>
    <t>08149900781</t>
  </si>
  <si>
    <t>ZARIA 127D RETAIL OPERATIONS</t>
  </si>
  <si>
    <t>497</t>
  </si>
  <si>
    <t>KANO, FRANCE ROAD, SABON GARI</t>
  </si>
  <si>
    <t>OMOREGBE ODIASE</t>
  </si>
  <si>
    <t>044124971</t>
  </si>
  <si>
    <t>2 FRANCE RD.,SABON GARI</t>
  </si>
  <si>
    <t>08149900788</t>
  </si>
  <si>
    <t>FRANCE ROAD KANO148D RETAIL OPERATIONS</t>
  </si>
  <si>
    <t>516</t>
  </si>
  <si>
    <t>KADUNA, BENIN STREET/KANO ROAD</t>
  </si>
  <si>
    <t>DANIEL LAWRENCE-LABARAN</t>
  </si>
  <si>
    <t>044115168</t>
  </si>
  <si>
    <t xml:space="preserve">PLOT AR 19/AR 20, BENIN ST, KADUNA MAIN MARKET, KADUNA </t>
  </si>
  <si>
    <t>08149900804</t>
  </si>
  <si>
    <t>BENIN STREET KADUNA170D RETAIL OPERATIONS</t>
  </si>
  <si>
    <t>545</t>
  </si>
  <si>
    <t>KADUNA, ISA KAITA ROAD</t>
  </si>
  <si>
    <t>ABUBAKAR ILIYASU ABDULKARIM</t>
  </si>
  <si>
    <t>044115456</t>
  </si>
  <si>
    <t>PLOT 24, ISA KAITA RD BRANCH, UNGWAR SARKI, KADUNA</t>
  </si>
  <si>
    <t>08141988294</t>
  </si>
  <si>
    <t>ISA KAITA ROAD KADUNA 201D RETAIL OPERATIONS</t>
  </si>
  <si>
    <t>570</t>
  </si>
  <si>
    <t>RET SHOP - BAYERO UNI. KANO (007)</t>
  </si>
  <si>
    <t>CHARLES ADEBOLA ADEYEMO</t>
  </si>
  <si>
    <t>044125705</t>
  </si>
  <si>
    <t>BAYERO UNIVERSITY ROAD, C31, KOFA WUKA DUYA, ALONG BAYERO UNIVERSITY, KANO</t>
  </si>
  <si>
    <t>GWALE</t>
  </si>
  <si>
    <t>08149900805</t>
  </si>
  <si>
    <t>BUK KANO M33D RETAIL OPERATIONS</t>
  </si>
  <si>
    <t>591</t>
  </si>
  <si>
    <t>RET SHOP - DAWANUA, KANO (058)</t>
  </si>
  <si>
    <t>EMMANUEL OMORUYI OGBEIDE</t>
  </si>
  <si>
    <t>044125912</t>
  </si>
  <si>
    <t>DAWANAU MINI, DAWANAU MARKET, ALONG KANO-KATSINA RD</t>
  </si>
  <si>
    <t>DAWAKIN TOFA</t>
  </si>
  <si>
    <t>08149900482</t>
  </si>
  <si>
    <t>DAWANUA KANOM 26D RETAIL OPERATIONS</t>
  </si>
  <si>
    <t>614</t>
  </si>
  <si>
    <t>RET SHOP - ZARIA (127)</t>
  </si>
  <si>
    <t>JOHN NWAEZE UNOGU</t>
  </si>
  <si>
    <t>044116141</t>
  </si>
  <si>
    <t xml:space="preserve">60 SOKOTO RD. SAMARU, ZARIA </t>
  </si>
  <si>
    <t>SABON GARI</t>
  </si>
  <si>
    <t>08149900495</t>
  </si>
  <si>
    <t>SAMARU ZARIA M50D RETAIL OPERATIONS</t>
  </si>
  <si>
    <t>031</t>
  </si>
  <si>
    <t>BIRNIN KEBBI BRANCH</t>
  </si>
  <si>
    <t>OGAMENYI IGA OGAMENYI</t>
  </si>
  <si>
    <t>044270317</t>
  </si>
  <si>
    <t>1 JOS ROAD G.R.A,BIRNIN KEBBI, KEBBI STATE.</t>
  </si>
  <si>
    <t>BIRNIN KEBBI</t>
  </si>
  <si>
    <t xml:space="preserve">KEBBI STATE </t>
  </si>
  <si>
    <t>08149900366</t>
  </si>
  <si>
    <t xml:space="preserve"> KEBBI RETAIL OPERATIONS</t>
  </si>
  <si>
    <t>041</t>
  </si>
  <si>
    <t>SOKOTO BRANCH</t>
  </si>
  <si>
    <t>OLUROTIMI ADEBAYO OYEMAKINDE</t>
  </si>
  <si>
    <t>044220419</t>
  </si>
  <si>
    <t>27, KANO ROAD, SOKOTO, SOKOTO STATE.</t>
  </si>
  <si>
    <t>SOKOTO SOUTH	SOKOTO STATE</t>
  </si>
  <si>
    <t xml:space="preserve">SOKOTO STATE </t>
  </si>
  <si>
    <t>08149900406</t>
  </si>
  <si>
    <t xml:space="preserve"> SOKOTO RETAIL OPERATIONS</t>
  </si>
  <si>
    <t>057</t>
  </si>
  <si>
    <t>KATSINA BRANCH</t>
  </si>
  <si>
    <t>OLUMUYIWA OLALEKAN ALABETUTU</t>
  </si>
  <si>
    <t>044130570</t>
  </si>
  <si>
    <t>106, IBB WAY, KATSINA, KATSINA STATE.</t>
  </si>
  <si>
    <t>KATSINA</t>
  </si>
  <si>
    <t xml:space="preserve">KASTINA STATE </t>
  </si>
  <si>
    <t>08149900420</t>
  </si>
  <si>
    <t xml:space="preserve"> KATSINA RETAIL OPERATIONS</t>
  </si>
  <si>
    <t>077</t>
  </si>
  <si>
    <t>GUSAU BRANCH</t>
  </si>
  <si>
    <t>RAYMOND IORWUESE DIOYA</t>
  </si>
  <si>
    <t>044220778</t>
  </si>
  <si>
    <t>43,CANTEEN ROAD ,GUSAU, ZAMFARA STATE.</t>
  </si>
  <si>
    <t>GUSAU</t>
  </si>
  <si>
    <t xml:space="preserve">ZAMFARA STATE </t>
  </si>
  <si>
    <t>08149900441</t>
  </si>
  <si>
    <t xml:space="preserve"> GUSAU RETAIL OPERATIONS</t>
  </si>
  <si>
    <t>161</t>
  </si>
  <si>
    <t>KATSINA 2 BRANCH</t>
  </si>
  <si>
    <t>TAJUDEEN BABATUNDE OGUNSONA</t>
  </si>
  <si>
    <t>044131618</t>
  </si>
  <si>
    <t>IBB WAY , KATSINA, KATSINA STATE.</t>
  </si>
  <si>
    <t>08149901328</t>
  </si>
  <si>
    <t xml:space="preserve"> KATSINA 2 RETAIL OPERATIONS</t>
  </si>
  <si>
    <t>162</t>
  </si>
  <si>
    <t>SOKOTO 2 BRANCH</t>
  </si>
  <si>
    <t>OLAWALE OLUBUNMI OGUNDELE</t>
  </si>
  <si>
    <t>044221625</t>
  </si>
  <si>
    <t>45 MAIDUGURI ROAD, SOKOTO, SOKOTO STATE</t>
  </si>
  <si>
    <t>SOKOTO SOUTH</t>
  </si>
  <si>
    <t>08149901496</t>
  </si>
  <si>
    <t xml:space="preserve"> SOKOTO 2 RETAIL OPERATIONS</t>
  </si>
  <si>
    <t>209</t>
  </si>
  <si>
    <t>FUNTUA BRANCH</t>
  </si>
  <si>
    <t>HILDA KETA DUNIYA</t>
  </si>
  <si>
    <t>044132099</t>
  </si>
  <si>
    <t>126, ZARIA ROAD, FUNTUA, KATSINA STATE.</t>
  </si>
  <si>
    <t>FUNTUA</t>
  </si>
  <si>
    <t>09013423244</t>
  </si>
  <si>
    <t xml:space="preserve"> FUNTUA RETAIL OPERATIONS</t>
  </si>
  <si>
    <t>216</t>
  </si>
  <si>
    <t>TALATA MAFARA</t>
  </si>
  <si>
    <t>OLOCHE GEORGE OGWEJE</t>
  </si>
  <si>
    <t>044372163</t>
  </si>
  <si>
    <t>SOKOTO ROAD, TALATA MAFARA, ZAMFARA STATE.</t>
  </si>
  <si>
    <t>08149901182</t>
  </si>
  <si>
    <t xml:space="preserve"> TALATA MARAFA RETAIL OPERATIONS</t>
  </si>
  <si>
    <t>233</t>
  </si>
  <si>
    <t>DAURA BRANCH</t>
  </si>
  <si>
    <t>ABAYOMI AKINOLA ADEBISI</t>
  </si>
  <si>
    <t>044132332</t>
  </si>
  <si>
    <t>ALONG KANO ROAD, DAURA, KATSINA STATE.</t>
  </si>
  <si>
    <t>DAURA</t>
  </si>
  <si>
    <t>09011916751</t>
  </si>
  <si>
    <t xml:space="preserve"> DAURA RETAIL OPERATIONS</t>
  </si>
  <si>
    <t>296</t>
  </si>
  <si>
    <t>MALUMFASHI BRANCH</t>
  </si>
  <si>
    <t>SULEIMAN OGBOLE OJOBO</t>
  </si>
  <si>
    <t>044132963</t>
  </si>
  <si>
    <t>11/12,  FUNTUA YASHE ROAD, MALUMFASHI, KATSINA STATE.</t>
  </si>
  <si>
    <t>MALUMFASHI</t>
  </si>
  <si>
    <t>08061534072</t>
  </si>
  <si>
    <t xml:space="preserve"> MALUMFASHI RETAIL OPERATIONS</t>
  </si>
  <si>
    <t>302</t>
  </si>
  <si>
    <t>USMAN DANFODIO UNIVERSITY BRANCH</t>
  </si>
  <si>
    <t>IRORO ALEXANDER UMUKORO</t>
  </si>
  <si>
    <t>044223021</t>
  </si>
  <si>
    <t>USMAN DANFODIO UNIVERSITY, MAIN CAMPUS, SOKOTO, SOKOTO STATE .</t>
  </si>
  <si>
    <t>WAMAKO</t>
  </si>
  <si>
    <t>07030955913</t>
  </si>
  <si>
    <t xml:space="preserve"> USMAN DANFODIO UNIVERSITY RETAIL OPERATIONS</t>
  </si>
  <si>
    <t>346</t>
  </si>
  <si>
    <t>KAFUR BRANCH</t>
  </si>
  <si>
    <t>TAIWO OLUWASEUN ADENIJI</t>
  </si>
  <si>
    <t>044133467</t>
  </si>
  <si>
    <t>No 50 ZARIA ROAD, KAFUR KATSINA STATE.</t>
  </si>
  <si>
    <t>KAFUR</t>
  </si>
  <si>
    <t>08105927394</t>
  </si>
  <si>
    <t>KAFUR RETAIL OPERATIONS</t>
  </si>
  <si>
    <t>347</t>
  </si>
  <si>
    <t>DANJA BRANCH</t>
  </si>
  <si>
    <t>TITILAYO OYINLOLA AGUNBIADE</t>
  </si>
  <si>
    <t>044133470</t>
  </si>
  <si>
    <t>NO 7  GRA STAFF QUARTERS ZARIA ROAD DANJA, KATSINA STATE.</t>
  </si>
  <si>
    <t>DANJA</t>
  </si>
  <si>
    <t>07068766366</t>
  </si>
  <si>
    <t>DANJA RETAIL OPERATIONS</t>
  </si>
  <si>
    <t>398</t>
  </si>
  <si>
    <t>KATSINA, NAGODO ROAD</t>
  </si>
  <si>
    <t>MAMIE AVAANONGU AJIVA</t>
  </si>
  <si>
    <t>044133988</t>
  </si>
  <si>
    <t>KATSINA, NO. 130A IBB WAY</t>
  </si>
  <si>
    <t>08149900490</t>
  </si>
  <si>
    <t>KATSINA 3 RETAIL OPERATIONS</t>
  </si>
  <si>
    <t>401</t>
  </si>
  <si>
    <t>SOKOTO, MAIDUGURI ROAD</t>
  </si>
  <si>
    <t>CHIGOZIE EBELENNA MOGBO</t>
  </si>
  <si>
    <t>044224017</t>
  </si>
  <si>
    <t>20, KANO ROAD</t>
  </si>
  <si>
    <t>08149900479</t>
  </si>
  <si>
    <t>SOKOTO3RETAILOPERATIONS</t>
  </si>
  <si>
    <t>451</t>
  </si>
  <si>
    <t>GUSAU, CANTEEN ROAD</t>
  </si>
  <si>
    <t>PATIENCE KARIK</t>
  </si>
  <si>
    <t>044374514</t>
  </si>
  <si>
    <t>GUSAU, 160, SANI ABACHA WAY, GUSAU</t>
  </si>
  <si>
    <t>08149901111</t>
  </si>
  <si>
    <t>GUSAU 2 RETAIL OPERATIONS</t>
  </si>
  <si>
    <t>455</t>
  </si>
  <si>
    <t>BIRNIN KEBBI, SANI ABACHA ROAD</t>
  </si>
  <si>
    <t>ROSEMARY OKORORIE</t>
  </si>
  <si>
    <t>044274559</t>
  </si>
  <si>
    <t>BIRNIN KEBBI, NO. NW614, SULTAN ABUBAKAR ROAD, BIRNIN KEBBI</t>
  </si>
  <si>
    <t>08149900791</t>
  </si>
  <si>
    <t>BIRNIN KEBBI 2 RETAILOPERATIONS</t>
  </si>
  <si>
    <t>010</t>
  </si>
  <si>
    <t>TRANS AMADI BRANCH</t>
  </si>
  <si>
    <t xml:space="preserve">PHC </t>
  </si>
  <si>
    <t xml:space="preserve">GODWIN CHUKWUNTA </t>
  </si>
  <si>
    <t>OLUWASEGUN OLUWADARE ALONGE</t>
  </si>
  <si>
    <t>044210102</t>
  </si>
  <si>
    <t>PLOT 10, TRANS AMADI INDUSTRIAL LAYOUT, TRANS AMADI, PHC, RIVERS STATE.</t>
  </si>
  <si>
    <t>PORT HARCOURT</t>
  </si>
  <si>
    <t xml:space="preserve">RIVERS STATE </t>
  </si>
  <si>
    <t>08145082489</t>
  </si>
  <si>
    <t>TRANS-AMADI BRANCH (PH1) RETAIL OPERATIONS</t>
  </si>
  <si>
    <t>024</t>
  </si>
  <si>
    <t>OLU OBASANJO BRANCH</t>
  </si>
  <si>
    <t>044210241</t>
  </si>
  <si>
    <t>329A, OLU OBASANJO ROAD, PORT-HARCOURT, RIVERS STATE.</t>
  </si>
  <si>
    <t>696	OBIO/AKPOR	RIVERS STATE</t>
  </si>
  <si>
    <t>09031597549</t>
  </si>
  <si>
    <t>OLU OBASANJO (PH2) RETAIL OPERATIONS</t>
  </si>
  <si>
    <t>061</t>
  </si>
  <si>
    <t>BONNY CASH CENTRE</t>
  </si>
  <si>
    <t>PRECIOUS IFEYINWA NWOGU</t>
  </si>
  <si>
    <t>044210610</t>
  </si>
  <si>
    <t>64 HOSPITAL ROAD, BONNY, RIVERS STATE.</t>
  </si>
  <si>
    <t>BONNY</t>
  </si>
  <si>
    <t>09031913384</t>
  </si>
  <si>
    <t>092</t>
  </si>
  <si>
    <t>AGIP  ROAD BRANCH</t>
  </si>
  <si>
    <t>OLUWOLE OLANREWAJU ODUTOLA</t>
  </si>
  <si>
    <t>044210924</t>
  </si>
  <si>
    <t>1, AGIP ROAD, BESIDE KILIMANJARO, MILE 4 RUMUEME, PORT HARCOURT,RIVERS STATE.</t>
  </si>
  <si>
    <t>OBIO/AKPOR</t>
  </si>
  <si>
    <t>07038629599</t>
  </si>
  <si>
    <t>AGIP  ROAD RETAIL OPERATIONS</t>
  </si>
  <si>
    <t>093</t>
  </si>
  <si>
    <t>BANK ROAD PH BRANCH</t>
  </si>
  <si>
    <t xml:space="preserve">NKIRU VICTORIA ECHESI </t>
  </si>
  <si>
    <t>044210937</t>
  </si>
  <si>
    <t>10A, BANK ROAD, PORT HARCOURT, RIVERS STATE.</t>
  </si>
  <si>
    <t>PORT HARCOURT	RIVERS STATE</t>
  </si>
  <si>
    <t>08142769502</t>
  </si>
  <si>
    <t>BANK ROAD (PH VI) RETAIL OPERATIONS</t>
  </si>
  <si>
    <t>107</t>
  </si>
  <si>
    <t>RUMUOKORO BRANCH</t>
  </si>
  <si>
    <t>FADEKEMI OMOWUNMI ADEAGA</t>
  </si>
  <si>
    <t>044211075</t>
  </si>
  <si>
    <t>679, IKWERRE ROAD, RUMUOKORO, PORT HARCOURT, RIVERS STATE.</t>
  </si>
  <si>
    <t>OBIO AKPOR LOCAL GOVERNMENT</t>
  </si>
  <si>
    <t>08105664659</t>
  </si>
  <si>
    <t>RUMUOKORO RETAIL OPERATIONS</t>
  </si>
  <si>
    <t>120</t>
  </si>
  <si>
    <t>OBIGBO BRANCH</t>
  </si>
  <si>
    <t>AFAMEFUNA UZODINMA OBUNIKE-EZEULI</t>
  </si>
  <si>
    <t>044211208</t>
  </si>
  <si>
    <t>14, LOCATION ROAD, OBIGBO, RIVERS STATE.</t>
  </si>
  <si>
    <t>OYIGBO</t>
  </si>
  <si>
    <t>08034802480</t>
  </si>
  <si>
    <t>OBIGBO RETAIL OPERATIONS</t>
  </si>
  <si>
    <t>141</t>
  </si>
  <si>
    <t>WOJI BRANCH</t>
  </si>
  <si>
    <t>CHIOMA THERESA OSUAGWU</t>
  </si>
  <si>
    <t>044211415</t>
  </si>
  <si>
    <t>WOJI ESTATE ROAD , BY YKC JUNCTION, WOJI, PORT HARCOUT, RIVERS STATE.</t>
  </si>
  <si>
    <t>09065601635</t>
  </si>
  <si>
    <t>WOJI RETAIL OPERATIONS</t>
  </si>
  <si>
    <t>157</t>
  </si>
  <si>
    <t>ELEME BRANCH</t>
  </si>
  <si>
    <t>FEYISOPE FISAYO ADESEGUN-RAJI</t>
  </si>
  <si>
    <t>044211570</t>
  </si>
  <si>
    <t>PPMC DEPOT, PORT HARCOURT, RIVERS STATE.</t>
  </si>
  <si>
    <t>ELEME</t>
  </si>
  <si>
    <t>07036459007</t>
  </si>
  <si>
    <t>ELEME RETAIL OPERATIONS</t>
  </si>
  <si>
    <t>215</t>
  </si>
  <si>
    <t>PLOT105 OLU OBASANJO PH BRANCH</t>
  </si>
  <si>
    <t>UDUAK LOUIS KRUKRUBO</t>
  </si>
  <si>
    <t>044212155</t>
  </si>
  <si>
    <t>PLOT 9 ,OLU OBASANJO ROAD, PHC, RIVERS STATE.</t>
  </si>
  <si>
    <t>PHALGA</t>
  </si>
  <si>
    <t>07060718961</t>
  </si>
  <si>
    <t>OLU OBASANJO 2 (PH1) RETAIL OPERATIONS</t>
  </si>
  <si>
    <t>251</t>
  </si>
  <si>
    <t>GARRISON BRANCH</t>
  </si>
  <si>
    <t xml:space="preserve">OTESIRI OGHENETEGA  MUKORO </t>
  </si>
  <si>
    <t>044212511</t>
  </si>
  <si>
    <t>82/88, ABA ROAD, PORT-HARCOURT, RIVERS STATE.</t>
  </si>
  <si>
    <t>703	PORT HARCOURT	RIVERS STATE</t>
  </si>
  <si>
    <t>08165841588</t>
  </si>
  <si>
    <t>GARRISON RETAIL OPERATIONS</t>
  </si>
  <si>
    <t>265</t>
  </si>
  <si>
    <t>EASTERN BULKCEMENT BRANCH</t>
  </si>
  <si>
    <t>AKUCHUKWU JOAN IBEANU-ENWELUM</t>
  </si>
  <si>
    <t>044212650</t>
  </si>
  <si>
    <t>EASTERN BULKCEMENT COY LTD, OFF IWOFE ROAD, PH, RIVERS STATE.</t>
  </si>
  <si>
    <t>08149900243</t>
  </si>
  <si>
    <t>EASTERN BULK CEMENT RETAIL OPERATIONS</t>
  </si>
  <si>
    <t>285</t>
  </si>
  <si>
    <t>RUMUKURISHI BRANCH</t>
  </si>
  <si>
    <t>JAMES OYEYEMI DUNMOYE</t>
  </si>
  <si>
    <t>044212854</t>
  </si>
  <si>
    <t>PLOT 382, PORT HARCOURT- ABA EXPRESSWAY, PORT HARCOURT, RIVERS STATE.</t>
  </si>
  <si>
    <t>08149900234</t>
  </si>
  <si>
    <t>RUMUKURUSHI RETAIL OPERATIONS</t>
  </si>
  <si>
    <t>286</t>
  </si>
  <si>
    <t>UNIPORT BRANCH</t>
  </si>
  <si>
    <t>ESTHER GRAHAM WARIBO</t>
  </si>
  <si>
    <t>044212867</t>
  </si>
  <si>
    <t>UNIVERSITY OF PORT-HARCOURT , PORT-HARCOURT, RIVERS STATE.</t>
  </si>
  <si>
    <t>08149900236</t>
  </si>
  <si>
    <t>UNIPORT RETAIL OPERATIONS</t>
  </si>
  <si>
    <t>290</t>
  </si>
  <si>
    <t>AZIKIWE ROAD PHC BRANCH</t>
  </si>
  <si>
    <t>AKPOROBARO THEOPHIILUS DIEJOMAOH</t>
  </si>
  <si>
    <t>044212906</t>
  </si>
  <si>
    <t>5, AZIKIWE ROAD, PORT HARCOURT, RIVERS STATE.</t>
  </si>
  <si>
    <t>08149900278</t>
  </si>
  <si>
    <t>AZIKIWE ROAD II (PH) RETAIL OPERATIONS</t>
  </si>
  <si>
    <t>303</t>
  </si>
  <si>
    <t>IKOKWU BRANCH</t>
  </si>
  <si>
    <t>ADAEZE ANN NWADIALO</t>
  </si>
  <si>
    <t>044213031</t>
  </si>
  <si>
    <t>31A, AMAIGBO ROAD, IKOKWU DIOBU, PORT HARCOURT, RIVERS STATE.</t>
  </si>
  <si>
    <t>08149900384</t>
  </si>
  <si>
    <t>IKOKWU RETAIL OPERATIONS</t>
  </si>
  <si>
    <t>316</t>
  </si>
  <si>
    <t>RSUST BRANCH</t>
  </si>
  <si>
    <t>LENAPE FLORENCE ALAWA</t>
  </si>
  <si>
    <t>044213167</t>
  </si>
  <si>
    <t>RIVER STATE UNIVERSITY SCIENCE AND TECHNOLOGY, PORT HARCOURT, RIVERS STATE.</t>
  </si>
  <si>
    <t>08149900416</t>
  </si>
  <si>
    <t>RSUST RETAIL OPERATIONS</t>
  </si>
  <si>
    <t>358</t>
  </si>
  <si>
    <t>PH, TRANS AMADI</t>
  </si>
  <si>
    <t>IHUOMA CHIDINMA NWEKE</t>
  </si>
  <si>
    <t>044213581</t>
  </si>
  <si>
    <t>TRANS AMADI, PLOT 71, ELEKAHIA INDUSTRIAL ESTATE ROAD, PH</t>
  </si>
  <si>
    <t>08149900473</t>
  </si>
  <si>
    <t>TRANS AMADI (ELEKAHIA ROAD) RETAIL OPERATIONS</t>
  </si>
  <si>
    <t>364</t>
  </si>
  <si>
    <t>PH, 222 IKWERRE ROAD</t>
  </si>
  <si>
    <t>EKANEM CYNTHIA AFAHA</t>
  </si>
  <si>
    <t>044213646</t>
  </si>
  <si>
    <t xml:space="preserve">222 IKWERRE ROAD, PH </t>
  </si>
  <si>
    <t>08149901116</t>
  </si>
  <si>
    <t>222IKWEREROAD RETAIL OPERATIONS</t>
  </si>
  <si>
    <t>377</t>
  </si>
  <si>
    <t>PH, BONNY</t>
  </si>
  <si>
    <t>BUSAYO RANTI OJOPAGOGO</t>
  </si>
  <si>
    <t>044213772</t>
  </si>
  <si>
    <t>BONNY ISLAND, PH</t>
  </si>
  <si>
    <t>‭08149901162</t>
  </si>
  <si>
    <t>BONNY ISLAND RETAIL OPERATIONS</t>
  </si>
  <si>
    <t>391</t>
  </si>
  <si>
    <t>PH, FOT ONNE</t>
  </si>
  <si>
    <t>JOYCELYN ENAMULU AYENOR</t>
  </si>
  <si>
    <t>044213918</t>
  </si>
  <si>
    <t>FOTONNE, FEDERAL OCEAN TERMINAL (FOT), FOT ONNE, ITT BASE</t>
  </si>
  <si>
    <t>08149901166</t>
  </si>
  <si>
    <t>FOT ONNE RETAIL OPERATIONS</t>
  </si>
  <si>
    <t>416</t>
  </si>
  <si>
    <t>PH, 50 IKWERRE ROAD</t>
  </si>
  <si>
    <t>IFEOMA NWANDO AGIM</t>
  </si>
  <si>
    <t>044214166</t>
  </si>
  <si>
    <t xml:space="preserve">48, IKWERRE ROAD, PH </t>
  </si>
  <si>
    <t>07062572783</t>
  </si>
  <si>
    <t>50 IKWERE RAOD (MILE1) RETAIL OPERATIONS</t>
  </si>
  <si>
    <t>438</t>
  </si>
  <si>
    <t>PH, 145 ABA ROAD</t>
  </si>
  <si>
    <t>EBIKISEYE ORIANWO</t>
  </si>
  <si>
    <t>044214386</t>
  </si>
  <si>
    <t>ABA ROAD, 145, ABA ROAD, PH</t>
  </si>
  <si>
    <t>08140970894</t>
  </si>
  <si>
    <t>145 ABA ROAD (WATERLINES) RETAIL OPERATIONS</t>
  </si>
  <si>
    <t>485</t>
  </si>
  <si>
    <t>OBIGBO PH, LOCATION ROAD</t>
  </si>
  <si>
    <t>NNAMDI CHUKWUEMEKA IJEAKU</t>
  </si>
  <si>
    <t>044214852</t>
  </si>
  <si>
    <t xml:space="preserve">OYIGBO, NO. 11, LOCATION ROAD, OBIGBO, PH </t>
  </si>
  <si>
    <t>08106893649</t>
  </si>
  <si>
    <t>OBIGBO 2 RETAILS OPERATIONS</t>
  </si>
  <si>
    <t>519</t>
  </si>
  <si>
    <t>PH, SILVER VALLEY TRANS-AMADI RD</t>
  </si>
  <si>
    <t>PEREOWEI JEFFREY DIRIKEBAMOR</t>
  </si>
  <si>
    <t>044215194</t>
  </si>
  <si>
    <t>TRANS AMADI II, SILVER VALLEY, ALONG TRANS-AMADI RD, PH</t>
  </si>
  <si>
    <t>08126410725</t>
  </si>
  <si>
    <t>SILVERVALLEYRETAILOPERATIONS</t>
  </si>
  <si>
    <t>533</t>
  </si>
  <si>
    <t>PH, RUMUOKORO EAST - WEST ROAD</t>
  </si>
  <si>
    <t>BASSEY OKOR BASSEY</t>
  </si>
  <si>
    <t>044215330</t>
  </si>
  <si>
    <t>EAST-WEST ROAD, RUMUOKORO, PH</t>
  </si>
  <si>
    <t>08103698237</t>
  </si>
  <si>
    <t>RUMUOKORO(EAST WEST ROAD) RETAIL OPERATIONS</t>
  </si>
  <si>
    <t>541</t>
  </si>
  <si>
    <t>PH, OLU OBASANJO WAY</t>
  </si>
  <si>
    <t xml:space="preserve">CHINWENDU OGOCHUKWU OKONGWU </t>
  </si>
  <si>
    <t>044215411</t>
  </si>
  <si>
    <t>NO 109A OLU OBASANJO WAY, PH</t>
  </si>
  <si>
    <t>07032990887</t>
  </si>
  <si>
    <t>PLOT109OLUOBASANJORETAILOPERATIONS</t>
  </si>
  <si>
    <t>566</t>
  </si>
  <si>
    <t>RET SHOP - 316 ABA ROAD (003)</t>
  </si>
  <si>
    <t>OGECHI LOVELYN AHARANWA</t>
  </si>
  <si>
    <t>044215660</t>
  </si>
  <si>
    <t>316, ABA ROAD, PH</t>
  </si>
  <si>
    <t>07032396280</t>
  </si>
  <si>
    <t>RET.SHOP 316 ABA ROAD RETAIL OPERATIONS</t>
  </si>
  <si>
    <t>567</t>
  </si>
  <si>
    <t>RET SHOP - ODUA ROAD, PHC (003)</t>
  </si>
  <si>
    <t>CHINWE  JOCELYN OTIJI</t>
  </si>
  <si>
    <t>044215673</t>
  </si>
  <si>
    <t>NO 2 STATION ROAD,PH</t>
  </si>
  <si>
    <t>08138612758</t>
  </si>
  <si>
    <t>ODUA STATION ROAD RETAIL OPERATIONS</t>
  </si>
  <si>
    <t>585</t>
  </si>
  <si>
    <t>RET SHOP - PPMC, PH REFINERY (037)</t>
  </si>
  <si>
    <t>OKWUKWEKA UJUNWA ACHUMIE</t>
  </si>
  <si>
    <t>044215851</t>
  </si>
  <si>
    <t>PPMC, ELEME REFINERY, PH</t>
  </si>
  <si>
    <t>09066856561</t>
  </si>
  <si>
    <t>ELEME 2 RETAIL OPERATIONS</t>
  </si>
  <si>
    <t>601</t>
  </si>
  <si>
    <t>RET SHOP - OLD ABA ROAD, PH (086)</t>
  </si>
  <si>
    <t>CHIDOZIE UGOCHUKWU ANANABA</t>
  </si>
  <si>
    <t>044216012</t>
  </si>
  <si>
    <t>13, OLD ABA ROAD, PH</t>
  </si>
  <si>
    <t>09067558264</t>
  </si>
  <si>
    <t>PHOLDABAROADRETAILOPERATIONS</t>
  </si>
  <si>
    <t>076</t>
  </si>
  <si>
    <t>AWKA 2 BRANCH</t>
  </si>
  <si>
    <t>SOUTH EAST 1</t>
  </si>
  <si>
    <t xml:space="preserve">SYLVESTER OKWORU </t>
  </si>
  <si>
    <t>SAMUEL NWABUEZE KANU</t>
  </si>
  <si>
    <t>044020761</t>
  </si>
  <si>
    <t>AWKA, ENUGU/ONITSHA EXPRESSWAY, AWKA</t>
  </si>
  <si>
    <t>AWKA SOUTH</t>
  </si>
  <si>
    <t xml:space="preserve">ANAMBRA STATE </t>
  </si>
  <si>
    <t>08149900949, 08149900951</t>
  </si>
  <si>
    <t>AWKA 3 RETAIL OPERATIONS</t>
  </si>
  <si>
    <t>079</t>
  </si>
  <si>
    <t>OGUI ROAD BRANCH</t>
  </si>
  <si>
    <t>FUNMINIYI ADEBOLU ADEBAYO</t>
  </si>
  <si>
    <t>044250793</t>
  </si>
  <si>
    <t>67, OGUI ROAD, BY NNAMDI AZIKIWE STADIUM, OGUI, ENUGU STATE.</t>
  </si>
  <si>
    <t xml:space="preserve">262	ENUGU NORTH	ENUGU STATE	</t>
  </si>
  <si>
    <t xml:space="preserve">ENUGU STATE </t>
  </si>
  <si>
    <t>08149901425</t>
  </si>
  <si>
    <t>OGUI ROAD ENUGU RETAIL OPERATIONS</t>
  </si>
  <si>
    <t>091</t>
  </si>
  <si>
    <t>UNIVERSITY OF NIGERIA ENUGU BRANCH</t>
  </si>
  <si>
    <t>OJIUGO CHIGOZIE ASOGWA-CHIBUZO</t>
  </si>
  <si>
    <t>044250913</t>
  </si>
  <si>
    <t>UNIVERSITY OF NIGERIA, ENUGU CAMPUS, ENUGU STATE.</t>
  </si>
  <si>
    <t>ENUGU NORTH</t>
  </si>
  <si>
    <t>08141992593</t>
  </si>
  <si>
    <t>UNIVERSITY OF NIGERIA ENUGU RETAIL OPERATIONS</t>
  </si>
  <si>
    <t>137</t>
  </si>
  <si>
    <t>AWKA BRANCH 1</t>
  </si>
  <si>
    <t>IKENNA ANTHONY MADUEKE</t>
  </si>
  <si>
    <t>044021375</t>
  </si>
  <si>
    <t>222,  ZIK AVENUE, AWKA, ANAMBRA STATE</t>
  </si>
  <si>
    <t>08149901267</t>
  </si>
  <si>
    <t>AWKA 2 RETAIL OPERATIONS</t>
  </si>
  <si>
    <t>138</t>
  </si>
  <si>
    <t>OKPARA AVENUE BRANCH</t>
  </si>
  <si>
    <t>OGBONNAYA CHIMEZIE OKOROAFOR</t>
  </si>
  <si>
    <t>044251381</t>
  </si>
  <si>
    <t>5, OKPARA AVENUE, ENUGU, ENUGU STATE.</t>
  </si>
  <si>
    <t>08149901201</t>
  </si>
  <si>
    <t>OKPARA AVENUE RETAIL OPERATIONS</t>
  </si>
  <si>
    <t>152</t>
  </si>
  <si>
    <t xml:space="preserve">ENUGU ROAD </t>
  </si>
  <si>
    <t>GIDEON AKABA</t>
  </si>
  <si>
    <t>044251527</t>
  </si>
  <si>
    <t>12, ENUGU  ROAD, NSUKKA, ENUGU STATE.</t>
  </si>
  <si>
    <t>NSUKKA</t>
  </si>
  <si>
    <t>08149901214</t>
  </si>
  <si>
    <t>ENUGU ROAD RETAIL OPERATIONS</t>
  </si>
  <si>
    <t>168</t>
  </si>
  <si>
    <t>ABAKALIKI BRANCH  1</t>
  </si>
  <si>
    <t>NJIDEKA PEARL ENIGWE</t>
  </si>
  <si>
    <t>044331683</t>
  </si>
  <si>
    <t>41, OGOJA ROAD, ABAKILIKI, EBONYI STATE.</t>
  </si>
  <si>
    <t>ABAKALIKI</t>
  </si>
  <si>
    <t xml:space="preserve">EBONYI STATE </t>
  </si>
  <si>
    <t>08149901219</t>
  </si>
  <si>
    <t>ABAKALIKI RETAIL OPERATIONS</t>
  </si>
  <si>
    <t>190</t>
  </si>
  <si>
    <t>KENYATTA BRANCH</t>
  </si>
  <si>
    <t>EMELDA NKIRUKA CHUMA-IJEH</t>
  </si>
  <si>
    <t>044251909</t>
  </si>
  <si>
    <t>42, KENYATTA STREET,  UWANI, ENUGU, ENUGU STATE.</t>
  </si>
  <si>
    <t>ENUGU SOUTH</t>
  </si>
  <si>
    <t>08162662588</t>
  </si>
  <si>
    <t>KENYATTA RETAIL OPERATIONS</t>
  </si>
  <si>
    <t>203</t>
  </si>
  <si>
    <t>UNIZIK BRANCH</t>
  </si>
  <si>
    <t>VIVIAN IHUOMA UBANI</t>
  </si>
  <si>
    <t>044022031</t>
  </si>
  <si>
    <t>BANK PLAZA, NNAMDI AZIKIWE UNIVERSITY, AWKA, ANAMBRA STATE.</t>
  </si>
  <si>
    <t>07068733815</t>
  </si>
  <si>
    <t>UNIZIK RETAIL OPERATIONS</t>
  </si>
  <si>
    <t>281</t>
  </si>
  <si>
    <t>ENUGU STATE UNIVERSITY BRANCH</t>
  </si>
  <si>
    <t>OBINNA VICTOR NWAOBI</t>
  </si>
  <si>
    <t>044252814</t>
  </si>
  <si>
    <t>ENUGU STATE UNIVERSITY, AGBANI TOWN, ENUGU STATE.</t>
  </si>
  <si>
    <t>NKANU EAST</t>
  </si>
  <si>
    <t>08130075698</t>
  </si>
  <si>
    <t>ENUGU STATE UNIVERSITY RETAIL OPERATIONS</t>
  </si>
  <si>
    <t>282</t>
  </si>
  <si>
    <t>AGBANI ROAD BRANCH</t>
  </si>
  <si>
    <t>EDEM MICHAEL UDOH</t>
  </si>
  <si>
    <t>044252827</t>
  </si>
  <si>
    <t>183, AGBANI ROAD, ENUGU TOWN, ENUGU STATE.</t>
  </si>
  <si>
    <t>07062358027</t>
  </si>
  <si>
    <t>AGBANI ROAD RETAIL OPERATIONS</t>
  </si>
  <si>
    <t>283</t>
  </si>
  <si>
    <t>UNN NSUKKA BRANCH</t>
  </si>
  <si>
    <t>CHINEDU OGBUIKE</t>
  </si>
  <si>
    <t>044252830</t>
  </si>
  <si>
    <t>UNIVERSITY OF NIGERIA, NSUKKA, ENUGU STATE.</t>
  </si>
  <si>
    <t>08069097291</t>
  </si>
  <si>
    <t>UNN NSUKKA RETAIL OPERATIONS</t>
  </si>
  <si>
    <t>287</t>
  </si>
  <si>
    <t>ABAKALIKI ROAD ENUGU</t>
  </si>
  <si>
    <t>MARTINS SAIKI</t>
  </si>
  <si>
    <t>044252872</t>
  </si>
  <si>
    <t>PLOT 9, EBEANO HOUSING ESTATE, GARDEN AVENUE, ABAKALIKI RD, ENUGU, ENUGU STATE.</t>
  </si>
  <si>
    <t>09033377275</t>
  </si>
  <si>
    <t>ABAKALIKI ROAD ENUGU RETAIL OPERATIONS</t>
  </si>
  <si>
    <t>308</t>
  </si>
  <si>
    <t>ABAKPA NIKE BRANCH</t>
  </si>
  <si>
    <t>EMMANUEL CHINENYE UZOKA</t>
  </si>
  <si>
    <t>044253088</t>
  </si>
  <si>
    <t>BLOCK 16, PLOT 7, NIKE ROAD, LIBERTY BUS STOP, ABAKPA, ENUGU STATE.</t>
  </si>
  <si>
    <t>ENUGU EAST</t>
  </si>
  <si>
    <t>09069609260</t>
  </si>
  <si>
    <t>ABAKPA NIKE RETAIL OPERATIONS</t>
  </si>
  <si>
    <t>335</t>
  </si>
  <si>
    <t>ABAKILIKI 2 BRANCH</t>
  </si>
  <si>
    <t>ADEDEJI SOLAJA</t>
  </si>
  <si>
    <t>044153353</t>
  </si>
  <si>
    <t>50, AFIKPO ROAD, ABAKALIKI, EBONYI STATE</t>
  </si>
  <si>
    <t>ABAKALIKI	EBONYI STATE</t>
  </si>
  <si>
    <t>09066318206</t>
  </si>
  <si>
    <t>AFIKPO RETAIL OPERATIONS</t>
  </si>
  <si>
    <t>372</t>
  </si>
  <si>
    <t>ENUGU,GARDEN AVENUE</t>
  </si>
  <si>
    <t>IJEOMA CHIBUZO NWOBI</t>
  </si>
  <si>
    <t>044253729</t>
  </si>
  <si>
    <t xml:space="preserve">PLOT 40, GARDEN AVENUE </t>
  </si>
  <si>
    <t>08104179479</t>
  </si>
  <si>
    <t xml:space="preserve">GARDEN AVENUE RETAIL OPERATIONS </t>
  </si>
  <si>
    <t>389</t>
  </si>
  <si>
    <t>ABAKALIKI, OGOJA ROAD</t>
  </si>
  <si>
    <t>SUPERIUS UCHENNA ODOEMENE</t>
  </si>
  <si>
    <t>044333898</t>
  </si>
  <si>
    <t>ABAKALIKI, 2D, OGOJA ROAD</t>
  </si>
  <si>
    <t>08139647481</t>
  </si>
  <si>
    <t>ABAKALIKI 2 RETAIL OPERATIONS</t>
  </si>
  <si>
    <t>405</t>
  </si>
  <si>
    <t>ENUGU, OKPARA AVENUE</t>
  </si>
  <si>
    <t>IFEANYI KENNETH ISIWU</t>
  </si>
  <si>
    <t>044254058</t>
  </si>
  <si>
    <t xml:space="preserve">32E, OKPARA AVENUE </t>
  </si>
  <si>
    <t>ENUGU NORTH LOCAL GOVERNMENT AREA</t>
  </si>
  <si>
    <t>07033181347</t>
  </si>
  <si>
    <t>OKPARA AVENUE 2 RETAIL OPERATIONS</t>
  </si>
  <si>
    <t>420</t>
  </si>
  <si>
    <t>AWKA, AZIKIWE STREET</t>
  </si>
  <si>
    <t>MCANTHONY CHUKWUDI CHIDI-IWOBI</t>
  </si>
  <si>
    <t>044024204</t>
  </si>
  <si>
    <t>AWKA, 208, AZIKIWE STREET</t>
  </si>
  <si>
    <t>07032171505</t>
  </si>
  <si>
    <t>AWKA 4 RETAIL OPERATIONS</t>
  </si>
  <si>
    <t>463</t>
  </si>
  <si>
    <t>NSUKKA, ENUGU/OBA ROAD</t>
  </si>
  <si>
    <t>NNENNA ONYEGBUNA</t>
  </si>
  <si>
    <t>044254634</t>
  </si>
  <si>
    <t>NSUKKA, NO. 69B, ENUGU / OBA ROAD, NSUKKA</t>
  </si>
  <si>
    <t>09065618891</t>
  </si>
  <si>
    <t>ENUGUOBAROADRETAILOPERATIONS</t>
  </si>
  <si>
    <t>488</t>
  </si>
  <si>
    <t>ENUGU, AGBANI ROAD</t>
  </si>
  <si>
    <t>GLORY NENE ACHA</t>
  </si>
  <si>
    <t>044254883</t>
  </si>
  <si>
    <t xml:space="preserve">100 AGBANI RD, ENUGU </t>
  </si>
  <si>
    <t>08149900687</t>
  </si>
  <si>
    <t>AGBANIROAD 2 RETAIL OPERATIONS</t>
  </si>
  <si>
    <t>494</t>
  </si>
  <si>
    <t>ENUGU, 9TH MILE</t>
  </si>
  <si>
    <t>AMARACHUKWU ALEX IJEKPA</t>
  </si>
  <si>
    <t>044254948</t>
  </si>
  <si>
    <t>9TH MILE CORNER, PLOT 87, IFUEKE/OKWE UWANI, NGWO, UDI, ENUGU</t>
  </si>
  <si>
    <t>274	UDI	ENUGU STATE</t>
  </si>
  <si>
    <t>08149900711</t>
  </si>
  <si>
    <t>NINTH MILE RETAIL OPERATIONS</t>
  </si>
  <si>
    <t>503</t>
  </si>
  <si>
    <t>ENUGU, COAL CAMP MISSION AVENUE</t>
  </si>
  <si>
    <t>AMARACHI CHRIS -EZEOKA</t>
  </si>
  <si>
    <t>044255031</t>
  </si>
  <si>
    <t>COAL CAMP,1 MISSION RD, ENUGU</t>
  </si>
  <si>
    <t>08149900651</t>
  </si>
  <si>
    <t>COAL CAMP RETAIL OPERATIONS</t>
  </si>
  <si>
    <t>510</t>
  </si>
  <si>
    <t>ENUGU, PRESIDENTIAL ROAD</t>
  </si>
  <si>
    <t>UKAMAKA PRINCESS OKOLO</t>
  </si>
  <si>
    <t>044255109</t>
  </si>
  <si>
    <t xml:space="preserve">18 PRESIDENTIAL RD, ENUGU </t>
  </si>
  <si>
    <t>08149900715</t>
  </si>
  <si>
    <t>PRESIDENTIALROADRETAILOPERATIONS</t>
  </si>
  <si>
    <t>543</t>
  </si>
  <si>
    <t>ENUGU, NIKE LAKE ROAD</t>
  </si>
  <si>
    <t>CHARLES EMEKA CHUKWUEMEKA</t>
  </si>
  <si>
    <t>044255439</t>
  </si>
  <si>
    <t>51 NIKE LAKE RD, BESIDE NOWAS FILLING STATION</t>
  </si>
  <si>
    <t>08149900723</t>
  </si>
  <si>
    <t>NIKELAKERETAIL OPERATIONS</t>
  </si>
  <si>
    <t>584</t>
  </si>
  <si>
    <t>RET SHOP - EBONYI STATE UNIV (035)</t>
  </si>
  <si>
    <t>RONALD CHIGOZIE ANINWEZE</t>
  </si>
  <si>
    <t>044335841</t>
  </si>
  <si>
    <t>EBSU, EBONYI STATE UNIVERSITY, ABAKILIKI</t>
  </si>
  <si>
    <t>08149900629</t>
  </si>
  <si>
    <t>EBSU RETAIL OPERATIONS</t>
  </si>
  <si>
    <t>592</t>
  </si>
  <si>
    <t>RET SHOP - NNAMDI AZIKIWE UNI)</t>
  </si>
  <si>
    <t>NGOZI PEACE OGBONNA</t>
  </si>
  <si>
    <t>044025928</t>
  </si>
  <si>
    <t xml:space="preserve">NAU, NNAMDI AZIKIWE UNIVERSITY, AWKA </t>
  </si>
  <si>
    <t>08149900693</t>
  </si>
  <si>
    <t>UNIZIK 2 RETAIL OPERATIONS</t>
  </si>
  <si>
    <t>613</t>
  </si>
  <si>
    <t>RET SHOP - UNN (113)</t>
  </si>
  <si>
    <t>HENRY, AMANDIEZE NWACHUKWU</t>
  </si>
  <si>
    <t>044256137</t>
  </si>
  <si>
    <t xml:space="preserve">UNN, UNIVERSITY OF NIGERIA, NSUKKA </t>
  </si>
  <si>
    <t>08149900701</t>
  </si>
  <si>
    <t>UNN 2 RETAIL OPERATIONS</t>
  </si>
  <si>
    <t>025</t>
  </si>
  <si>
    <t>ASABA BRANCH</t>
  </si>
  <si>
    <t>SOUTH EAST 2</t>
  </si>
  <si>
    <t>IFEANYI ONWUKWE</t>
  </si>
  <si>
    <t>OLUCHI CHIKODI NWABUIKWU</t>
  </si>
  <si>
    <t>044040259</t>
  </si>
  <si>
    <t>417B, NNEBISI ROAD, ASABA, DELTA STATE.</t>
  </si>
  <si>
    <t>OSHIMILI SOUTH</t>
  </si>
  <si>
    <t xml:space="preserve">DELTA STATE </t>
  </si>
  <si>
    <t>07063625446</t>
  </si>
  <si>
    <t>ASABA RETAIL OPERATIONS</t>
  </si>
  <si>
    <t>028</t>
  </si>
  <si>
    <t>ONITSHA BRANCH</t>
  </si>
  <si>
    <t>DARLINGTON UCHENNA GINIKA</t>
  </si>
  <si>
    <t>044020282</t>
  </si>
  <si>
    <t>14, NEW MARKET ROAD, ONISTHA,  ANAMBRA STATE.</t>
  </si>
  <si>
    <t>ONITSHA NORTH</t>
  </si>
  <si>
    <t>09033023054</t>
  </si>
  <si>
    <t>ONITSHA 14 NEW MARKET ROAD RETAIL OPERATIONS</t>
  </si>
  <si>
    <t>070</t>
  </si>
  <si>
    <t>NNEWI BRANCH</t>
  </si>
  <si>
    <t>BUNMI UZUOKOH</t>
  </si>
  <si>
    <t>044020703</t>
  </si>
  <si>
    <t>29, EDO EZEMEWI ROAD, (BANK ROAD) NNEWI,  ANAMBRA STATE.</t>
  </si>
  <si>
    <t>NNEWI NORTH</t>
  </si>
  <si>
    <t>09036870420</t>
  </si>
  <si>
    <t>NNEWI RETAIL OPERATIONS</t>
  </si>
  <si>
    <t>115</t>
  </si>
  <si>
    <t>NEW MARKET ROAD BRANCH</t>
  </si>
  <si>
    <t>MATTHEW CHINEDU OKAFOR</t>
  </si>
  <si>
    <t>044021155</t>
  </si>
  <si>
    <t>30, NEW MARKET ROAD, ONISTHA, ANAMBRA STATE.</t>
  </si>
  <si>
    <t>ONITSHA SOUTH</t>
  </si>
  <si>
    <t>07067377293</t>
  </si>
  <si>
    <t>NEW MARKET ROAD  ONITSHA 30 RETAIL OPERATIONS</t>
  </si>
  <si>
    <t>127</t>
  </si>
  <si>
    <t>IHIALA BRANCH</t>
  </si>
  <si>
    <t>ONYEBUCHI VINCENT NNADI</t>
  </si>
  <si>
    <t>044021278</t>
  </si>
  <si>
    <t>5, UMUDIMOGU ROAD, OFF ORLU ROAD, IHIALA, ANAMBRA STATE.</t>
  </si>
  <si>
    <t>IHIALA</t>
  </si>
  <si>
    <t>08063617922</t>
  </si>
  <si>
    <t>IHIALA RETAIL OPERATIONS</t>
  </si>
  <si>
    <t>149</t>
  </si>
  <si>
    <t>UP IWEKA BRANCH</t>
  </si>
  <si>
    <t>CASMIR, IFEANYI ESOGWA</t>
  </si>
  <si>
    <t>044021498</t>
  </si>
  <si>
    <t xml:space="preserve">UPPER IWEKA, NEW ELECTRONIC MKT, ONITSHA, ANAMBRA STATE. </t>
  </si>
  <si>
    <t>OGBARU</t>
  </si>
  <si>
    <t>08161394542</t>
  </si>
  <si>
    <t>UPPER IWEKA RETAIL OPERATIONS</t>
  </si>
  <si>
    <t>154</t>
  </si>
  <si>
    <t>BRIDGE HEAD BRANCH</t>
  </si>
  <si>
    <t>EFE EWERE-ODIASE</t>
  </si>
  <si>
    <t>044021540</t>
  </si>
  <si>
    <t>48, PORT HARCOURT ROAD, BRIDGE HEAD, ONITSHA, ANAMBRA STATE.</t>
  </si>
  <si>
    <t>08148160298</t>
  </si>
  <si>
    <t>BRIDGEHEAD RETAIL OPERATIONS</t>
  </si>
  <si>
    <t>176</t>
  </si>
  <si>
    <t>EKWULOBIA MAIN BRANCH</t>
  </si>
  <si>
    <t>OGAGA EMAIKWU</t>
  </si>
  <si>
    <t>044021760</t>
  </si>
  <si>
    <t>21, UGA ROAD, EKWULOBIA, ANAMBRA STATE.</t>
  </si>
  <si>
    <t>AGUATA</t>
  </si>
  <si>
    <t>08063379260</t>
  </si>
  <si>
    <t>EKWULOBIA RETAIL OPERATIONS</t>
  </si>
  <si>
    <t>187</t>
  </si>
  <si>
    <t>STOCK EXCHANGE</t>
  </si>
  <si>
    <t>ANN ONYECHEFUNA</t>
  </si>
  <si>
    <t>044021870</t>
  </si>
  <si>
    <t>4, RIDGE ROAD, STOCK EXCHANGE COMPLEX, ONITSHA, ANAMBRA STATE.</t>
  </si>
  <si>
    <t>08149900228</t>
  </si>
  <si>
    <t>STOCK EXCHANGE RETAIL OPERATIONS ONITSHA</t>
  </si>
  <si>
    <t>191</t>
  </si>
  <si>
    <t>AGBOR BRANCH</t>
  </si>
  <si>
    <t>OSEHOGIE AKHETUAMHEN</t>
  </si>
  <si>
    <t>044041915</t>
  </si>
  <si>
    <t>128, OLD LAGOS ASABA ROAD, AGBOR, DELTA STATE .</t>
  </si>
  <si>
    <t>IKA SOUTH</t>
  </si>
  <si>
    <t>08149900271</t>
  </si>
  <si>
    <t>AGBOR RETAIL OPERATIONS</t>
  </si>
  <si>
    <t>306</t>
  </si>
  <si>
    <t>UMUNZE BRANCH</t>
  </si>
  <si>
    <t>IJOMA NKEMDIRIM</t>
  </si>
  <si>
    <t>044023069</t>
  </si>
  <si>
    <t>10, OGBUNKA ROAD, ORUMBA NORTH LOCAL GOVT, UMUNZE, ANAMBRA STATE.</t>
  </si>
  <si>
    <t>ORUMBA SOUTH</t>
  </si>
  <si>
    <t>08149900300</t>
  </si>
  <si>
    <t>UMUNZE RETAIL OPERATIONS</t>
  </si>
  <si>
    <t>324</t>
  </si>
  <si>
    <t>OGIDI BRANCH</t>
  </si>
  <si>
    <t>GBEMISHOLA IDUNDUN</t>
  </si>
  <si>
    <t>044023247</t>
  </si>
  <si>
    <t xml:space="preserve">KM7, OSHA-ENUGU EXP/WAY, BUILDING. MATRL. MKT, OGIDI, ANAMBRA STATE.                                                                                     </t>
  </si>
  <si>
    <t>ANAMBRA EAST</t>
  </si>
  <si>
    <t>08149900336</t>
  </si>
  <si>
    <t>OGIDI RETAIL OPERATIONS</t>
  </si>
  <si>
    <t>361</t>
  </si>
  <si>
    <t>ONITSHA, NEW MARKET ROAD</t>
  </si>
  <si>
    <t>CHIEDU ISIEKWENE</t>
  </si>
  <si>
    <t>044023616</t>
  </si>
  <si>
    <t xml:space="preserve">63A, NEW MARKET </t>
  </si>
  <si>
    <t>08149901460</t>
  </si>
  <si>
    <t>ONITSHA 63A NEW MARKET ROAD RETAIL OPERATIONS</t>
  </si>
  <si>
    <t>373</t>
  </si>
  <si>
    <t>ONITSHA, PORT HARCOURT ROAD</t>
  </si>
  <si>
    <t>MALACHY CHIJIOKE OKORO</t>
  </si>
  <si>
    <t>044023739</t>
  </si>
  <si>
    <t xml:space="preserve">36, PORT HARCOURT ROAD, BRIDGEHEAD </t>
  </si>
  <si>
    <t>08149901149</t>
  </si>
  <si>
    <t>ONITSHA PORT HARCOURT ROAD RETAIL OPERATIONS</t>
  </si>
  <si>
    <t>387</t>
  </si>
  <si>
    <t>NNEWI, EDO-EZEMEWI STREET</t>
  </si>
  <si>
    <t>Emmanuel Kenechukwu Obi</t>
  </si>
  <si>
    <t>044023878</t>
  </si>
  <si>
    <t>1/3, EDO-EZEMEWI STREET</t>
  </si>
  <si>
    <t>08149901137</t>
  </si>
  <si>
    <t>NNEWI 2 RETAIL OPERATIONS</t>
  </si>
  <si>
    <t>392</t>
  </si>
  <si>
    <t>ASABA, NNEBISI ROAD</t>
  </si>
  <si>
    <t>JOHNBULL EMENIKE</t>
  </si>
  <si>
    <t>044243920</t>
  </si>
  <si>
    <t>ASABA, 252, NNEBISI ROAD</t>
  </si>
  <si>
    <t>08100593806</t>
  </si>
  <si>
    <t>ASABA 2  RETAIL OPERATIONS</t>
  </si>
  <si>
    <t>406</t>
  </si>
  <si>
    <t>ONITSHA, SOKOTO ROAD.</t>
  </si>
  <si>
    <t>IKHIDE,ANTHONY ,IMANA</t>
  </si>
  <si>
    <t>044024068</t>
  </si>
  <si>
    <t xml:space="preserve">1, SOKOTO ROAD, MAIN MARKET </t>
  </si>
  <si>
    <t>07037318837</t>
  </si>
  <si>
    <t>ONITSHA SOKOTO ROAD RETAIL OPERATIONS</t>
  </si>
  <si>
    <t>412</t>
  </si>
  <si>
    <t>ONITSHA, IWEKA ROAD</t>
  </si>
  <si>
    <t>PAUL OBIORA NNADI</t>
  </si>
  <si>
    <t>044024123</t>
  </si>
  <si>
    <t xml:space="preserve">46, IWEKA ROAD </t>
  </si>
  <si>
    <t>ONITSHA SOUTH LGA</t>
  </si>
  <si>
    <t>09034477214</t>
  </si>
  <si>
    <t>IWEKA ROAD RETAIL OPERATIONS</t>
  </si>
  <si>
    <t>419</t>
  </si>
  <si>
    <t>ONITSHA, OGBARU ENAMEL WARE MARKET</t>
  </si>
  <si>
    <t>CHUKWUCHEBEM CHRISTIAN UMAHI</t>
  </si>
  <si>
    <t>044024194</t>
  </si>
  <si>
    <t xml:space="preserve">OGBARU ENAMEL WARE MKT </t>
  </si>
  <si>
    <t>08105555154</t>
  </si>
  <si>
    <t>ONITSHA OGBARU RETAIL OPERATIONS</t>
  </si>
  <si>
    <t>424</t>
  </si>
  <si>
    <t>NNEWI, OLD NKWO MARKET ROAD</t>
  </si>
  <si>
    <t>GERALD CHIMEZIRI NDUKWE</t>
  </si>
  <si>
    <t>044024246</t>
  </si>
  <si>
    <t xml:space="preserve">OLD NKWO MKT ROAD </t>
  </si>
  <si>
    <t>08149900679</t>
  </si>
  <si>
    <t>NNEWI 3 RETAIL OPERATIONS</t>
  </si>
  <si>
    <t>472</t>
  </si>
  <si>
    <t>CHINYELU OBIANUJU ANYAFULU</t>
  </si>
  <si>
    <t>044024725</t>
  </si>
  <si>
    <t>OGIDI, PLOT NO. 37, BLOCK 23, PHASE 1, NKWELLE OGIDI</t>
  </si>
  <si>
    <t>IDEMILI NORTH</t>
  </si>
  <si>
    <t>09067782904</t>
  </si>
  <si>
    <t>OGIDI 2 RETAIL OPERATIONS</t>
  </si>
  <si>
    <t>475</t>
  </si>
  <si>
    <t>ONITSHA, NKPOR DEMUDE BRANCH</t>
  </si>
  <si>
    <t>OKECHUKWU KENNETH NWACHUKWU</t>
  </si>
  <si>
    <t>044024754</t>
  </si>
  <si>
    <t>NKPOR, 1, DEMUDE STREET, BY NKPOR SPARE PARTS JUNCTION</t>
  </si>
  <si>
    <t>08149900672</t>
  </si>
  <si>
    <t>NKPOR RETAIL OPERATIONS</t>
  </si>
  <si>
    <t>509</t>
  </si>
  <si>
    <t>OBOSI, CITY BISCUIT ROAD</t>
  </si>
  <si>
    <t>CHIEDOZIE CHUMA IKWU-EME</t>
  </si>
  <si>
    <t>044025096</t>
  </si>
  <si>
    <t>OBOSI, 8 CITY BISCUIT RD, UGWUAGBA</t>
  </si>
  <si>
    <t>08149900577</t>
  </si>
  <si>
    <t>OBOSI RETAIL OPERATIONS</t>
  </si>
  <si>
    <t>511</t>
  </si>
  <si>
    <t>AGBOR, OLD LAGOS - ASABA ROAD</t>
  </si>
  <si>
    <t>IFEANYI ANTHONY ILOKA</t>
  </si>
  <si>
    <t>044245119</t>
  </si>
  <si>
    <t>AGBOR, NO. 181OLD LAGOS-ASABA RD, BOJI BOJI OWA</t>
  </si>
  <si>
    <t xml:space="preserve">IKA NORTH EAST	</t>
  </si>
  <si>
    <t>07063669937</t>
  </si>
  <si>
    <t>AGBOR 2 RETAILOPERATIONS</t>
  </si>
  <si>
    <t>550</t>
  </si>
  <si>
    <t>ONITSHA, NOTTIDGE ST MAIN MARKET</t>
  </si>
  <si>
    <t>CHUKWUEMEKA  CHIDI OKONKWO</t>
  </si>
  <si>
    <t>044025504</t>
  </si>
  <si>
    <t>2, NOTTIDGE ST, ONITSHA MAIN MKT, ONITSHA</t>
  </si>
  <si>
    <t>08149900586</t>
  </si>
  <si>
    <t>ONITSHA NOTTIDGE STREET RETAIL OPERATIONS</t>
  </si>
  <si>
    <t>554</t>
  </si>
  <si>
    <t>ASABA, 163 NNEBISI ROAD</t>
  </si>
  <si>
    <t>MIRIAM AZOMANI</t>
  </si>
  <si>
    <t>044245546</t>
  </si>
  <si>
    <t>163 NNEBISI ROAD</t>
  </si>
  <si>
    <t>08149900589</t>
  </si>
  <si>
    <t>ASABA 3 RETAIL OPERATIONS</t>
  </si>
  <si>
    <t>556</t>
  </si>
  <si>
    <t>OKIJA, OLD OKIJA IHIALA OGUTA RD</t>
  </si>
  <si>
    <t>TOCHUKWU JOHNPAUL OKEKE</t>
  </si>
  <si>
    <t>044025562</t>
  </si>
  <si>
    <t>OPPOSITE ST MARY’S CATHOLIC CHURCH, BESIDE NKWO-OKIJA, OKIJA TOWN</t>
  </si>
  <si>
    <t>08149900675</t>
  </si>
  <si>
    <t>OKIJA RETAIL OPERATIONS</t>
  </si>
  <si>
    <t>020</t>
  </si>
  <si>
    <t>ABA, EZIUKWU ROAD</t>
  </si>
  <si>
    <t>SOUTH EAST 3</t>
  </si>
  <si>
    <t>IBHAZOBE UJADDUGHE</t>
  </si>
  <si>
    <t>NNAMDI, UCHECHUKWU, ONUOHA</t>
  </si>
  <si>
    <t>044230205</t>
  </si>
  <si>
    <t xml:space="preserve">2, EZIUKWU ROAD </t>
  </si>
  <si>
    <t>ABA NORTH</t>
  </si>
  <si>
    <t xml:space="preserve">ABIA STATE </t>
  </si>
  <si>
    <t>08149900591</t>
  </si>
  <si>
    <t>2 EZIUKWU RD ABA RETAIL OPERATIONS</t>
  </si>
  <si>
    <t>058</t>
  </si>
  <si>
    <t>OWERRI BRANCH</t>
  </si>
  <si>
    <t>IJEOMA CHINYERE NWAOHA</t>
  </si>
  <si>
    <t>044100584</t>
  </si>
  <si>
    <t>117,  WETHERAL ROAD,  OWERRI, IMO STATE.</t>
  </si>
  <si>
    <t>OWERRI MUNICIPAL</t>
  </si>
  <si>
    <t xml:space="preserve">IMO STATE </t>
  </si>
  <si>
    <t>08149900435</t>
  </si>
  <si>
    <t>OWERRI RETAIL OPERATIONS</t>
  </si>
  <si>
    <t>072</t>
  </si>
  <si>
    <t>UMUAHIA BRANCH</t>
  </si>
  <si>
    <t xml:space="preserve">MARTINS TUBOSUN MONOGBE </t>
  </si>
  <si>
    <t>044230726</t>
  </si>
  <si>
    <t>6, LIBRARY AVENUE, UMUAHIA, ABIA STATE.</t>
  </si>
  <si>
    <t>UMUAHIA NORTH</t>
  </si>
  <si>
    <t>08149901389</t>
  </si>
  <si>
    <t>UMUAHIA RETAIL OPERATIONS</t>
  </si>
  <si>
    <t>123</t>
  </si>
  <si>
    <t>15 AZIKWE ROAD</t>
  </si>
  <si>
    <t>STANLEY CHINEDU OPARA</t>
  </si>
  <si>
    <t>044231233</t>
  </si>
  <si>
    <t>15, AZIKIWE ROAD, ABA, ABIA STATE.</t>
  </si>
  <si>
    <t>ABA SOUTH</t>
  </si>
  <si>
    <t>08149901184</t>
  </si>
  <si>
    <t>15 AZIKWE ROAD ABA RETAIL OPERATIONS</t>
  </si>
  <si>
    <t>132</t>
  </si>
  <si>
    <t>BANK ROAD OWERRI BRANCH</t>
  </si>
  <si>
    <t>GOLDEN EZIUZO OKORONKWO</t>
  </si>
  <si>
    <t>044101321</t>
  </si>
  <si>
    <t xml:space="preserve">4A, BANK ROAD, OWERRI, IMO STATE. </t>
  </si>
  <si>
    <t>08149901193</t>
  </si>
  <si>
    <t>BANK ROAD OWERRI RETAIL OPERATIONS</t>
  </si>
  <si>
    <t>181</t>
  </si>
  <si>
    <t>ORLU BRANCH</t>
  </si>
  <si>
    <t>UZOIGWE BONIFACE OKORO</t>
  </si>
  <si>
    <t>044101813</t>
  </si>
  <si>
    <t>2, ASIKA ILOBI AVENUE, ORLU, IMO STATE.</t>
  </si>
  <si>
    <t>312	ORLU	IMO STATE</t>
  </si>
  <si>
    <t>08149900375</t>
  </si>
  <si>
    <t>ORLU RETAIL OPERATIONS</t>
  </si>
  <si>
    <t>217</t>
  </si>
  <si>
    <t>FAULKS ROAD BRANCH ABA</t>
  </si>
  <si>
    <t>DAVID AKANU OJI</t>
  </si>
  <si>
    <t>044232177</t>
  </si>
  <si>
    <t>132 , FAULKS ROAD, ABA, ABIA STATE .</t>
  </si>
  <si>
    <t>OSISIOMA L.G.A</t>
  </si>
  <si>
    <t>08149901222</t>
  </si>
  <si>
    <t>FAULKS RD - RETAIL OPERATIONS</t>
  </si>
  <si>
    <t>257</t>
  </si>
  <si>
    <t>UMUDIKE BRANCH</t>
  </si>
  <si>
    <t xml:space="preserve">NONSO MICHAEL UWANU-MECHA </t>
  </si>
  <si>
    <t>044232575</t>
  </si>
  <si>
    <t>UNIVERSITY OF AGRICULTURE, UMUDIKE MAIN CAMPUS, UMUDIKE, ABIA STATE.</t>
  </si>
  <si>
    <t>IKWUANO LOGA</t>
  </si>
  <si>
    <t>07067961678</t>
  </si>
  <si>
    <t>UMUDIKE RETAIL OPERATIONS</t>
  </si>
  <si>
    <t>307</t>
  </si>
  <si>
    <t>NEKEDE BRANCH</t>
  </si>
  <si>
    <t>KENNETH OMENUWA</t>
  </si>
  <si>
    <t>044103073</t>
  </si>
  <si>
    <t>FEDERAL POLYTECHNIC, NEKEDE, IMO STATE</t>
  </si>
  <si>
    <t>OWERRI WEST</t>
  </si>
  <si>
    <t>08141678371</t>
  </si>
  <si>
    <t>NEKEDE RETAIL OPERATIONS</t>
  </si>
  <si>
    <t>318</t>
  </si>
  <si>
    <t>MBAISE BRANCH</t>
  </si>
  <si>
    <t>CHIZORUO  PAUL UDOEZE</t>
  </si>
  <si>
    <t>044103183</t>
  </si>
  <si>
    <t>EKE-AHIARA JUNCTION, MBAISE, IMO STATE.</t>
  </si>
  <si>
    <t xml:space="preserve">AHIAZU MBAISE </t>
  </si>
  <si>
    <t>08068820638</t>
  </si>
  <si>
    <t>MBAISE RETAIL OPERATIONS</t>
  </si>
  <si>
    <t>371</t>
  </si>
  <si>
    <t>OWERRI, WAAST AVENUE, IKENEGBU</t>
  </si>
  <si>
    <t>CHIMA OLIVER EKOMARU</t>
  </si>
  <si>
    <t>044103714</t>
  </si>
  <si>
    <t>PLOT 6,WAAST AVENUE, IKENEGBU LAYOUT</t>
  </si>
  <si>
    <t>09013296672</t>
  </si>
  <si>
    <t>WAAST AVE OWERRI RETAIL OPERATIONS</t>
  </si>
  <si>
    <t>393</t>
  </si>
  <si>
    <t>UMUAHIA, LIBRARY AVENUE</t>
  </si>
  <si>
    <t>JUDE ADIMMA AMADI</t>
  </si>
  <si>
    <t>044233930</t>
  </si>
  <si>
    <t>UMUAHIA, 10, LIBRARY AVENUE</t>
  </si>
  <si>
    <t>08140294698</t>
  </si>
  <si>
    <t>LIBRARY AVE UMUAHIA RETAIL OPERATIONS</t>
  </si>
  <si>
    <t>431</t>
  </si>
  <si>
    <t>ABA, ASA ROAD</t>
  </si>
  <si>
    <t>JUDE ONYEMAUCHE NWANAJI</t>
  </si>
  <si>
    <t>044234311</t>
  </si>
  <si>
    <t xml:space="preserve">74, ASA ROAD </t>
  </si>
  <si>
    <t>08130400410</t>
  </si>
  <si>
    <t>ASA ROAD ABA RETAIL OPERATIONS</t>
  </si>
  <si>
    <t>442</t>
  </si>
  <si>
    <t>OWERRI, DOUGLAS ROAD</t>
  </si>
  <si>
    <t>CHINEDU UCHENDU</t>
  </si>
  <si>
    <t>044104425</t>
  </si>
  <si>
    <t>89, DOUGLAS RD, OWERRI</t>
  </si>
  <si>
    <t>07064387642</t>
  </si>
  <si>
    <t>DOUGLAS RD OWERRI RETAIL OPERATIONS</t>
  </si>
  <si>
    <t>453</t>
  </si>
  <si>
    <t>ORLU, ORLU INTERNATIONAL MARKET</t>
  </si>
  <si>
    <t>NNAEMEKA CHIJIOKE OKPAGU</t>
  </si>
  <si>
    <t>044104535</t>
  </si>
  <si>
    <t>ORLU, ORLU INTERNATIONAL MARKET, IMO</t>
  </si>
  <si>
    <t>ORLU</t>
  </si>
  <si>
    <t>09061952620</t>
  </si>
  <si>
    <t>ORLU INT'L MARKET RETAIL OPERATIONS</t>
  </si>
  <si>
    <t>464</t>
  </si>
  <si>
    <t>OWERRI, ORLU ROAD</t>
  </si>
  <si>
    <t>UCHECHI  CATHERINE  ODINAKA</t>
  </si>
  <si>
    <t>044104645</t>
  </si>
  <si>
    <t>ORLU ROAD, AMAKOHIA, OWERRI, IMO STATE</t>
  </si>
  <si>
    <t>317	OWERRI NORTH	IMO STATE</t>
  </si>
  <si>
    <t>07068030761</t>
  </si>
  <si>
    <t>ORLU RD OWERRI RETAIL OPERATIONS</t>
  </si>
  <si>
    <t>476</t>
  </si>
  <si>
    <t>OWERRI, WETHERAL ROAD BRANCH</t>
  </si>
  <si>
    <t>CHIDI MAXIMUS ODOEMENE</t>
  </si>
  <si>
    <t>044104768</t>
  </si>
  <si>
    <t>WETHERAL ROAD, NO. 4 MCC ROAD, OWERRI</t>
  </si>
  <si>
    <t>08109843237</t>
  </si>
  <si>
    <t>WETHERAL RD OWERRI RETAIL OPERATIONS</t>
  </si>
  <si>
    <t>500</t>
  </si>
  <si>
    <t>OKIGWE, WESLEY QUARTERS OKIGWE RD</t>
  </si>
  <si>
    <t>ROSEMARY UGOCHI OKEREKE</t>
  </si>
  <si>
    <t>044105000</t>
  </si>
  <si>
    <t>157, OKIGWE RD BRANCH,OWERRI</t>
  </si>
  <si>
    <t>OWERRI NORTH</t>
  </si>
  <si>
    <t>08169399802</t>
  </si>
  <si>
    <t>OKIGWE RD OWERRI RETAIL OPERATIONS</t>
  </si>
  <si>
    <t>505</t>
  </si>
  <si>
    <t>MBAISE, AHIARA JUNCTION MBAISE</t>
  </si>
  <si>
    <t>IKENNA NJAKA</t>
  </si>
  <si>
    <t>044105055</t>
  </si>
  <si>
    <t>MBAISE BRANCH, AHIARA JUNCTION</t>
  </si>
  <si>
    <t>AHIAZU MBAISE</t>
  </si>
  <si>
    <t>07069673263</t>
  </si>
  <si>
    <t>MBAISE-2 RETAIL OPERATIONS</t>
  </si>
  <si>
    <t>508</t>
  </si>
  <si>
    <t>OGBOR HILL, IKOT EKPENE ROAD ABA</t>
  </si>
  <si>
    <t>MARY WEYINMI JORDAN-NWACHUKWU</t>
  </si>
  <si>
    <t>044235080</t>
  </si>
  <si>
    <t>OGBOR HILL, IKOT-EKPENE RD, ABA</t>
  </si>
  <si>
    <t>08141948469</t>
  </si>
  <si>
    <t>OGBORHILLABARETAILOPERATIONS</t>
  </si>
  <si>
    <t>520</t>
  </si>
  <si>
    <t>OKIGWE, 58 OWERRI ROAD</t>
  </si>
  <si>
    <t>UGOCHI IJEOMA UKEJE</t>
  </si>
  <si>
    <t>044105204</t>
  </si>
  <si>
    <t xml:space="preserve">OKIGWE 58/60 OWERRI ROAD </t>
  </si>
  <si>
    <t>OKIGWE</t>
  </si>
  <si>
    <t>08130398064</t>
  </si>
  <si>
    <t>OKIGWE RETAIL OPERATIONS</t>
  </si>
  <si>
    <t>523</t>
  </si>
  <si>
    <t>ALAOJI, ABA - PORT HARCOURT ROAD</t>
  </si>
  <si>
    <t>IKENNA OBUMNAEME ORANYIRIDIKE</t>
  </si>
  <si>
    <t>044235239</t>
  </si>
  <si>
    <t>ALAOJI, PLOT 550/560, PH RD- ASA NNETU SPARE PART MKT</t>
  </si>
  <si>
    <t>UGWUNAGBO	ABIA STATE</t>
  </si>
  <si>
    <t>08067181422</t>
  </si>
  <si>
    <t>ALAOJI ABA RETAIL OPERATIONS</t>
  </si>
  <si>
    <t>526</t>
  </si>
  <si>
    <t>UMUAHIA, IKOT - EKPENE ROAD)</t>
  </si>
  <si>
    <t>CHINEDU OKOROAFOR</t>
  </si>
  <si>
    <t>044235268</t>
  </si>
  <si>
    <t>UMUAHIA INDUSTRIAL MKT, UMUAHIA</t>
  </si>
  <si>
    <t>07062289720</t>
  </si>
  <si>
    <t>UMUAHIA IKOT-EKPENE RD RETAIL OPERATIONS</t>
  </si>
  <si>
    <t>534</t>
  </si>
  <si>
    <t>OWERRINTA,KM 3 UMUIKAA/OWERRI RD</t>
  </si>
  <si>
    <t>CHINYERE OGUAMANAM</t>
  </si>
  <si>
    <t>044235349</t>
  </si>
  <si>
    <t>OWERRINTA, OPP. NAVAL BASE, OWERRI-ABA ROAD ISIALA NGWA</t>
  </si>
  <si>
    <t>ISIALA NGWA SOUTH</t>
  </si>
  <si>
    <t>08161318323</t>
  </si>
  <si>
    <t>OWERRI NTA RETAIL OPERATIONS</t>
  </si>
  <si>
    <t>563</t>
  </si>
  <si>
    <t>RET SHOP - OSISIOMA (001)</t>
  </si>
  <si>
    <t>KELECHI, CHINENYE, AKOMA</t>
  </si>
  <si>
    <t>044235637</t>
  </si>
  <si>
    <t>OSISIOMA, UMUAKPARA OSISIOMA, NGWA LOCAL GOVERNMENT</t>
  </si>
  <si>
    <t>OSISIOMA</t>
  </si>
  <si>
    <t>08130125537</t>
  </si>
  <si>
    <t>OSISIOMA RETAIL OPERATIONS</t>
  </si>
  <si>
    <t>564</t>
  </si>
  <si>
    <t>RETAIL SHOP - ARIARIA (001)</t>
  </si>
  <si>
    <t>UCHECHI OGECHI AJUNWA</t>
  </si>
  <si>
    <t>044235640</t>
  </si>
  <si>
    <t>ARIARIA MKT MINI, FAULKS ROAD, ABA</t>
  </si>
  <si>
    <t>09065341865</t>
  </si>
  <si>
    <t>ARIARIA ABA RETAIL OPERATIONS</t>
  </si>
  <si>
    <t>577</t>
  </si>
  <si>
    <t>RET SHOP - FUTO (017)</t>
  </si>
  <si>
    <t>BETHEL CHIBUIKE EGBUJOR</t>
  </si>
  <si>
    <t>044105770</t>
  </si>
  <si>
    <t>FUTO MINI,FEDERAL UNIVERSITY OF TECHNOLOGY, IHIAGWA, OWERRI</t>
  </si>
  <si>
    <t>08149900975</t>
  </si>
  <si>
    <t>FUTO RETAIL OPERATIONS</t>
  </si>
  <si>
    <t>586</t>
  </si>
  <si>
    <t>RET SHOP - UMUAHIA (039)</t>
  </si>
  <si>
    <t>UGOCHI KELECHI ATASIE</t>
  </si>
  <si>
    <t>044235860</t>
  </si>
  <si>
    <t>UMUAHIA MINI, 2 OWERRI RD, UMUAHIA</t>
  </si>
  <si>
    <t>08169863919</t>
  </si>
  <si>
    <t>RET SHOP UMUAHIA RETAIL OPERATIONS</t>
  </si>
  <si>
    <t>596</t>
  </si>
  <si>
    <t>RET SHOP - NGWA ROAD (078)</t>
  </si>
  <si>
    <t>COLLINS ONYEAHIALAM</t>
  </si>
  <si>
    <t>044235967</t>
  </si>
  <si>
    <t>NGWA RD MINI, 20, NGWA ROAD ABA</t>
  </si>
  <si>
    <t>08136581685</t>
  </si>
  <si>
    <t>NGWA ROAD ABA RETAIL OPERATIONS</t>
  </si>
  <si>
    <t>605</t>
  </si>
  <si>
    <t>RET SHOP - IMO STATE SECTARIAT(090)</t>
  </si>
  <si>
    <t>VALENTINA CHIDINMA OBIYO</t>
  </si>
  <si>
    <t>044106054</t>
  </si>
  <si>
    <t>IMO STATE SECRETARIAT, PORT HARCOURT ROAD, OWERRI</t>
  </si>
  <si>
    <t>08060272074</t>
  </si>
  <si>
    <t>IMOSTATESECRETARIATRETAILOPERATIONS</t>
  </si>
  <si>
    <t>606</t>
  </si>
  <si>
    <t>RET SHOP - NAZE MARKET (090)</t>
  </si>
  <si>
    <t>CHIEMEKA FRANKLIN CHIMA</t>
  </si>
  <si>
    <t>044106067</t>
  </si>
  <si>
    <t>BUILDING MATERIALS MARKET, NAZE, OWERRI</t>
  </si>
  <si>
    <t>08149900918</t>
  </si>
  <si>
    <t>NAZE MARKET RETAIL OPERATIONS</t>
  </si>
  <si>
    <t>023</t>
  </si>
  <si>
    <t>WARRI, SAPELE ROAD</t>
  </si>
  <si>
    <t>CHUKWUNONSO H. UGOEZE</t>
  </si>
  <si>
    <t>044040233</t>
  </si>
  <si>
    <t>WARRI, 84, WARRI-SAPELE ROAD, EFFURUN</t>
  </si>
  <si>
    <t>UVWIE</t>
  </si>
  <si>
    <t>08149900923</t>
  </si>
  <si>
    <t>WARRI SAPELE 5 RETAIL OPERATIONS</t>
  </si>
  <si>
    <t>030</t>
  </si>
  <si>
    <t>BENIN BRANCH</t>
  </si>
  <si>
    <t>DIANA ESE OBADAN</t>
  </si>
  <si>
    <t>044040301</t>
  </si>
  <si>
    <t>45, AKPAKPAVA STREET, BENIN CITY, EDO STATE.</t>
  </si>
  <si>
    <t xml:space="preserve">EDO STATE </t>
  </si>
  <si>
    <t>09061866393</t>
  </si>
  <si>
    <t xml:space="preserve"> BENIN I (AKPAKPAVA) RETAIL OPERATIONS</t>
  </si>
  <si>
    <t>063</t>
  </si>
  <si>
    <t>YENOGOA BRANCH</t>
  </si>
  <si>
    <t xml:space="preserve">SANTOS OSAREME IJIEKHUAMHEN </t>
  </si>
  <si>
    <t>044320636</t>
  </si>
  <si>
    <t>MBIAMA/YENAGOA ROAD, ONOPA YENAGOA, BAYELSA STATE</t>
  </si>
  <si>
    <t>YENAGOA</t>
  </si>
  <si>
    <t xml:space="preserve">BAYELSA STATE </t>
  </si>
  <si>
    <t>08064517334</t>
  </si>
  <si>
    <t>YENAGOA RETAIL OPERATIONS</t>
  </si>
  <si>
    <t>069</t>
  </si>
  <si>
    <t>UNIBEN BRANCH</t>
  </si>
  <si>
    <t>IJEOMA OMOROGBE-OSAGIE</t>
  </si>
  <si>
    <t>044040699</t>
  </si>
  <si>
    <t xml:space="preserve">RANSOME KUTI ROAD, UNIVERSITY OF BENIN, BENIN CITY, EDO STATE. </t>
  </si>
  <si>
    <t>OVIA NORTH EAST LGA</t>
  </si>
  <si>
    <t>07068270685</t>
  </si>
  <si>
    <t xml:space="preserve"> UNIBEN RETAIL OPERATIONS</t>
  </si>
  <si>
    <t>090</t>
  </si>
  <si>
    <t>SAPELE ROAD BRANCH</t>
  </si>
  <si>
    <t>SARAFADEEN OLAWALE SULOLA</t>
  </si>
  <si>
    <t>044040903</t>
  </si>
  <si>
    <t>164, SAPELE ROAD, BENIN CITY, EDO STATE.</t>
  </si>
  <si>
    <t>IKPOBA OKHA</t>
  </si>
  <si>
    <t>08103242641</t>
  </si>
  <si>
    <t>SAPELE ROAD RETAIL OPERATIONS</t>
  </si>
  <si>
    <t>097</t>
  </si>
  <si>
    <t>USELU BRANCH</t>
  </si>
  <si>
    <t>EUGENIA NDALAKU ISELE</t>
  </si>
  <si>
    <t>044040974</t>
  </si>
  <si>
    <t>170,  USELU LAGOS ROAD, BENIN CITY, EDO STATE.</t>
  </si>
  <si>
    <t>EGOR</t>
  </si>
  <si>
    <t>08138043489</t>
  </si>
  <si>
    <t>USELU RETAIL OPERATIONS</t>
  </si>
  <si>
    <t>145</t>
  </si>
  <si>
    <t>MISSION ROAD BRANCH</t>
  </si>
  <si>
    <t>CHIDI EMMANUEL ONUKWUE</t>
  </si>
  <si>
    <t>044041452</t>
  </si>
  <si>
    <t>70, MISSION ROAD, BENIN CITY, EDO STATE.</t>
  </si>
  <si>
    <t>08132145682</t>
  </si>
  <si>
    <t xml:space="preserve"> MISSION ROAD RETAIL OPERATIONS</t>
  </si>
  <si>
    <t>172</t>
  </si>
  <si>
    <t>TEXTILE MILL ROAD BRANCH</t>
  </si>
  <si>
    <t>EFE JOSEPH AGBONWANEGBE</t>
  </si>
  <si>
    <t>044041724</t>
  </si>
  <si>
    <t>74, EDO TEXTILE MILL ROAD , BENIN CITY, EDO STATE.</t>
  </si>
  <si>
    <t>07036830157</t>
  </si>
  <si>
    <t>TEXTILE MILL ROAD RETAIL OPERATIONS</t>
  </si>
  <si>
    <t>234</t>
  </si>
  <si>
    <t>DECO ROAD BRANCH</t>
  </si>
  <si>
    <t>AKPOESIRI ROSEMARY EMEMU</t>
  </si>
  <si>
    <t>044042341</t>
  </si>
  <si>
    <t>OKUMAGBA AVENUE, DECO ROAD, WARRI, DELTA STATE.</t>
  </si>
  <si>
    <t>WARRI SOUTH</t>
  </si>
  <si>
    <t>09069984628</t>
  </si>
  <si>
    <t xml:space="preserve"> DECO ROAD RETAIL OPERATIONS</t>
  </si>
  <si>
    <t>241</t>
  </si>
  <si>
    <t>SAPELE BRANCH</t>
  </si>
  <si>
    <t>JONATHAN ABONYI</t>
  </si>
  <si>
    <t>044042419</t>
  </si>
  <si>
    <t>82, SAPELE/WARRI ROAD, SAPELE, DELTA STATE.</t>
  </si>
  <si>
    <t>SAPELE</t>
  </si>
  <si>
    <t>08149901006</t>
  </si>
  <si>
    <t xml:space="preserve"> SAPELE RETAIL OPERATIONS</t>
  </si>
  <si>
    <t>254</t>
  </si>
  <si>
    <t>EKPOMA BRANCH</t>
  </si>
  <si>
    <t>OSAGIE EHIAGHE</t>
  </si>
  <si>
    <t>044042545</t>
  </si>
  <si>
    <t>6, AKHERE LANE, EKPOMA, EDO STATE.</t>
  </si>
  <si>
    <t xml:space="preserve">	ESAN WEST	EDO STATE</t>
  </si>
  <si>
    <t>08149900656</t>
  </si>
  <si>
    <t xml:space="preserve"> EKPOMA RETAIL OPERATIONS</t>
  </si>
  <si>
    <t>255</t>
  </si>
  <si>
    <t>23 AIRPORT ROAD BRANCH</t>
  </si>
  <si>
    <t>FUNKE MONISOLA PATRICK</t>
  </si>
  <si>
    <t>044042558</t>
  </si>
  <si>
    <t xml:space="preserve">23, AIRPORT ROAD, BENIN CITY, EDO STATE. </t>
  </si>
  <si>
    <t>08149901005</t>
  </si>
  <si>
    <t xml:space="preserve"> AIRPORT ROAD RETAIL OPERATIONS</t>
  </si>
  <si>
    <t>256</t>
  </si>
  <si>
    <t>OKADA BRANCH</t>
  </si>
  <si>
    <t>KENNEDY OHIOLE AKPENGBE</t>
  </si>
  <si>
    <t>044042561</t>
  </si>
  <si>
    <t xml:space="preserve">NEW SITE, IGBINEDION UNIVERSITY CAMPUS, OKADA, EDO STATE. </t>
  </si>
  <si>
    <t>OVIA NORTH-EAST</t>
  </si>
  <si>
    <t>08149900898</t>
  </si>
  <si>
    <t xml:space="preserve"> OKADA RETAIL OPERATIONS</t>
  </si>
  <si>
    <t>305</t>
  </si>
  <si>
    <t>AUCHI BRANCH</t>
  </si>
  <si>
    <t>FRED ADEDOTUN AKINLADEJO</t>
  </si>
  <si>
    <t>044043052</t>
  </si>
  <si>
    <t xml:space="preserve">33, POLY ROAD, AUCHI, EDO STATE. </t>
  </si>
  <si>
    <t>ETSAKO WEST</t>
  </si>
  <si>
    <t>08149900892</t>
  </si>
  <si>
    <t xml:space="preserve"> AUCHI RETAIL OPERATIONS</t>
  </si>
  <si>
    <t>330</t>
  </si>
  <si>
    <t>IHAMA BRANCH</t>
  </si>
  <si>
    <t>CHRISTY JONATHAN-IKHINE</t>
  </si>
  <si>
    <t>044043308</t>
  </si>
  <si>
    <t>62A, IHAMA ROAD, BY AKHIONBARE JUNCTION, GRA, BENIN CITY EDO STATE</t>
  </si>
  <si>
    <t>236	OREDO	EDO STATE</t>
  </si>
  <si>
    <t>08149901012</t>
  </si>
  <si>
    <t xml:space="preserve"> IHAMA RETAIL OPERATIONS</t>
  </si>
  <si>
    <t>390</t>
  </si>
  <si>
    <t>BENIN , AKPAKPAVA STREET</t>
  </si>
  <si>
    <t>EJIKE EMMANUEL ONYEABOR</t>
  </si>
  <si>
    <t>044043900</t>
  </si>
  <si>
    <t>BENIN, 6, AKPAKPAVA STREET</t>
  </si>
  <si>
    <t xml:space="preserve">OREDO </t>
  </si>
  <si>
    <t>08149900931</t>
  </si>
  <si>
    <t>BENIN AKPAKPAVA 36</t>
  </si>
  <si>
    <t>435</t>
  </si>
  <si>
    <t>YENAGOA, CBD ABACHA ROAD</t>
  </si>
  <si>
    <t>CHIDOZIE JOEL MUODOZIE</t>
  </si>
  <si>
    <t>044324357</t>
  </si>
  <si>
    <t xml:space="preserve">YENEGOA, PLOT A6B CENTRAL BUZ DISTRICT </t>
  </si>
  <si>
    <t>08149900939</t>
  </si>
  <si>
    <t>YENAGOA ACBD ABACHA 82 RETAIL OPERATIONS</t>
  </si>
  <si>
    <t>458</t>
  </si>
  <si>
    <t>BENIN, SAPELE ROAD</t>
  </si>
  <si>
    <t>ESEOSA ROSEMARY IMAYEROSE</t>
  </si>
  <si>
    <t>044044585</t>
  </si>
  <si>
    <t xml:space="preserve">SAPELE ROAD, 81, SAPELE ROAD, BENIN CITY </t>
  </si>
  <si>
    <t>08149900935</t>
  </si>
  <si>
    <t>BENIN SAPELE 108 RETAIL OPERATIONS</t>
  </si>
  <si>
    <t>459</t>
  </si>
  <si>
    <t>BENIN, UGBOWO ROAD</t>
  </si>
  <si>
    <t>YETUNDE OLUYEMISI ADEWUMI</t>
  </si>
  <si>
    <t>044044598</t>
  </si>
  <si>
    <t>UGBOWO, NO. 170, UGBOWO -LAGOS ROAD, BENIN, EDO STATE</t>
  </si>
  <si>
    <t>08149900987</t>
  </si>
  <si>
    <t>BENIN UGBOWO109 RETAIL OPERATIONS</t>
  </si>
  <si>
    <t>465</t>
  </si>
  <si>
    <t>BENIN, MISSION ROAD</t>
  </si>
  <si>
    <t>EMMANUEL HARRISON JOSEPH</t>
  </si>
  <si>
    <t>044044653</t>
  </si>
  <si>
    <t>MISSION ROAD, NO. 109, MISSIONROAD, BENIN</t>
  </si>
  <si>
    <t>08149900943</t>
  </si>
  <si>
    <t>BENIN MISSION 115 RETAIL OPERATIONS</t>
  </si>
  <si>
    <t>499</t>
  </si>
  <si>
    <t>WARRI OKUMAGBA AVENUE</t>
  </si>
  <si>
    <t>PRISCA UZOAMAKA ATUMU</t>
  </si>
  <si>
    <t>044244990</t>
  </si>
  <si>
    <t>OKUMAGBA AVENUE,PLOT 49, OLODI OKI, WARRI</t>
  </si>
  <si>
    <t>08149900992</t>
  </si>
  <si>
    <t>WARRI OKUMAGBA 151</t>
  </si>
  <si>
    <t>517</t>
  </si>
  <si>
    <t>BENIN, 123 BENIN-AGBOR ROAD</t>
  </si>
  <si>
    <t>NOSA JEFFREY OMOKARO</t>
  </si>
  <si>
    <t>044045173</t>
  </si>
  <si>
    <t>IKPOBA HILL, NO. 123, BENIN-AGBOR RD,BENIN</t>
  </si>
  <si>
    <t>08149900718</t>
  </si>
  <si>
    <t>BENIN-AGBOR 171 RETAIL OPERATIONS</t>
  </si>
  <si>
    <t>528</t>
  </si>
  <si>
    <t>WARRI, UDU ROAD</t>
  </si>
  <si>
    <t>TEMEARAKRO EBITIMI EBIAREDE</t>
  </si>
  <si>
    <t>044245287</t>
  </si>
  <si>
    <t>UDU RD, ORHUWHORUN ROUNDABOUT, WARRI</t>
  </si>
  <si>
    <t>UDU</t>
  </si>
  <si>
    <t>08149901291</t>
  </si>
  <si>
    <t>WARRI UDU 182</t>
  </si>
  <si>
    <t>558</t>
  </si>
  <si>
    <t>UGHELLI, MARKET ROAD</t>
  </si>
  <si>
    <t>NATHANIEL ISIBOR</t>
  </si>
  <si>
    <t>044245588</t>
  </si>
  <si>
    <t>NO. 89 MARKET ROAD, UGHELLI, DELTA STATE.</t>
  </si>
  <si>
    <t>UGHELLI NORTH</t>
  </si>
  <si>
    <t>08149900995</t>
  </si>
  <si>
    <t>UGHELLIMARKET215</t>
  </si>
  <si>
    <t>569</t>
  </si>
  <si>
    <t>RET SHOP - WARRI (005)</t>
  </si>
  <si>
    <t>TARHE OKITI</t>
  </si>
  <si>
    <t>044245698</t>
  </si>
  <si>
    <t>WARRI REFINERY, WARRI REFINERY AND PETROLEUM COMPANY, UVWIE</t>
  </si>
  <si>
    <t>08149901274</t>
  </si>
  <si>
    <t>RET SHOP WARRI M08 RETAIL OPERATIONS</t>
  </si>
  <si>
    <t>599</t>
  </si>
  <si>
    <t>RET SHOP-NIGER DELTA UNI. MINI(082)</t>
  </si>
  <si>
    <t>ANULIKA ALEXANDREA ONYEAHIALAM</t>
  </si>
  <si>
    <t>044325990</t>
  </si>
  <si>
    <t>NIGER DELTA UNIVERSITY MINI, AMASOMA</t>
  </si>
  <si>
    <t>SOUTHERN IJAW</t>
  </si>
  <si>
    <t>08149900945</t>
  </si>
  <si>
    <t>RETSHOP NDUM 51 RETAIL OPERATIONS</t>
  </si>
  <si>
    <t>026</t>
  </si>
  <si>
    <t>CALABAR BRANCH</t>
  </si>
  <si>
    <t>OSMOND IKENNA ODU</t>
  </si>
  <si>
    <t>044070261</t>
  </si>
  <si>
    <t>10, CALABAR ROAD, CALABAR, CROSS RIVER STATE.</t>
  </si>
  <si>
    <t>CALABAR MUNICIPAL</t>
  </si>
  <si>
    <t xml:space="preserve">CROSS RIVER STATE </t>
  </si>
  <si>
    <t>08149901463</t>
  </si>
  <si>
    <t xml:space="preserve"> CALABAR RETAIL OPERATIONS</t>
  </si>
  <si>
    <t>036</t>
  </si>
  <si>
    <t>PATRICIA BASSEY AYI</t>
  </si>
  <si>
    <t>044010360</t>
  </si>
  <si>
    <t>21, WELLINGTON BASSEY WAY, UYO, AKWA IBOM STATE.</t>
  </si>
  <si>
    <t xml:space="preserve">UYO	</t>
  </si>
  <si>
    <t>08149900895</t>
  </si>
  <si>
    <t xml:space="preserve"> UYO RETAIL OPERATIONS</t>
  </si>
  <si>
    <t>134</t>
  </si>
  <si>
    <t>ORON BRANCH</t>
  </si>
  <si>
    <t>IKECHUKWU PETER OGUNDU</t>
  </si>
  <si>
    <t>044011343</t>
  </si>
  <si>
    <t>180, ORON ROAD, ORON, AKWA-IBOM STATE.</t>
  </si>
  <si>
    <t>ORON</t>
  </si>
  <si>
    <t>08149900903</t>
  </si>
  <si>
    <t xml:space="preserve"> ORON RETAIL OPERATIONS</t>
  </si>
  <si>
    <t>147</t>
  </si>
  <si>
    <t>CALABAR  1</t>
  </si>
  <si>
    <t>JOHN KELECHI CHUKWU</t>
  </si>
  <si>
    <t>044071477</t>
  </si>
  <si>
    <t>CALABAR, 7, MARY SLESSOR STREET</t>
  </si>
  <si>
    <t>CALABAR SOUTH</t>
  </si>
  <si>
    <t>08038480550</t>
  </si>
  <si>
    <t>CALABAR MARY SLESSOR RETAILOPERATIONS</t>
  </si>
  <si>
    <t>150</t>
  </si>
  <si>
    <t>IKOT EKPENE BRANCH</t>
  </si>
  <si>
    <t>WILLIAMS VICTOR</t>
  </si>
  <si>
    <t>044011505</t>
  </si>
  <si>
    <t>1, ABAK ROAD, IKOT EPKENE, AKWA IBOM STATE.</t>
  </si>
  <si>
    <t>IKOT EKPENE LOCAL GOVERNMENT AUTHORITY</t>
  </si>
  <si>
    <t>08149900541</t>
  </si>
  <si>
    <t>IKOT EPENE RETAIL OPERATIONS</t>
  </si>
  <si>
    <t>229</t>
  </si>
  <si>
    <t>OGOJA BRANCH</t>
  </si>
  <si>
    <t>THANKGOD EVOR NDEM</t>
  </si>
  <si>
    <t>044072298</t>
  </si>
  <si>
    <t>PLOT 22, HOSPITAL ROAD, IGOLI, OGOJA, CROSS RIVER STATE.</t>
  </si>
  <si>
    <t xml:space="preserve">	OGOJA	CROSS RIVER STATE</t>
  </si>
  <si>
    <t>08149900906</t>
  </si>
  <si>
    <t xml:space="preserve"> OGOJA RETAIL OPERATIONS</t>
  </si>
  <si>
    <t>270</t>
  </si>
  <si>
    <t>32 AKA ROAD BRANCH</t>
  </si>
  <si>
    <t>NKPOUTO FREDERICK UDOH</t>
  </si>
  <si>
    <t>044012708</t>
  </si>
  <si>
    <t>32, AKA ROAD, UYO, AKWA IBOM STATE.</t>
  </si>
  <si>
    <t>08149901016</t>
  </si>
  <si>
    <t xml:space="preserve"> AKA ROAD RETAIL OPERATIONS</t>
  </si>
  <si>
    <t>304</t>
  </si>
  <si>
    <t>EKET BRANCH</t>
  </si>
  <si>
    <t>CHIMEZIE DUBEM CHIBUZOR</t>
  </si>
  <si>
    <t>044013040</t>
  </si>
  <si>
    <t xml:space="preserve">EKET, NO. 6/8 GRACE RD, EKET </t>
  </si>
  <si>
    <t>EKET</t>
  </si>
  <si>
    <t>08165039547</t>
  </si>
  <si>
    <t>EKET 2 RETAIL OPERATIONS</t>
  </si>
  <si>
    <t>402</t>
  </si>
  <si>
    <t>UYO, ABAK ROAD</t>
  </si>
  <si>
    <t>VICTOR OMONZOKPEA IRHIAEBHOLO</t>
  </si>
  <si>
    <t>044014023</t>
  </si>
  <si>
    <t>109, ABAK RD,UYO</t>
  </si>
  <si>
    <t>07036869804</t>
  </si>
  <si>
    <t>UYO ABAK ROAD RETAIL OPERATIONS</t>
  </si>
  <si>
    <t>483</t>
  </si>
  <si>
    <t>IKOT - EKPENE, ABA IKOT - EKPENE RD</t>
  </si>
  <si>
    <t>OTOBONG ETUK</t>
  </si>
  <si>
    <t>044014832</t>
  </si>
  <si>
    <t>IKOT EKPENE,ESSIENTON RD, OFF ABA-IKOT EKPENE RD</t>
  </si>
  <si>
    <t>IKOT EKPENE</t>
  </si>
  <si>
    <t>09069278591</t>
  </si>
  <si>
    <t>IKOTEKPENE2RETAILOPERATIONS</t>
  </si>
  <si>
    <t>495</t>
  </si>
  <si>
    <t>UYO, BANK LAYOUT</t>
  </si>
  <si>
    <t xml:space="preserve">OGONNAYA JOY NSOFOR </t>
  </si>
  <si>
    <t>044014955</t>
  </si>
  <si>
    <t xml:space="preserve">BANKING LAYOUT, UDO IDOMA AVENUE, UYO </t>
  </si>
  <si>
    <t>IBESIKPO ASUTAN</t>
  </si>
  <si>
    <t>08130557856</t>
  </si>
  <si>
    <t>UYOBANKLAYOUTRETAILOPERATIONS</t>
  </si>
  <si>
    <t>496</t>
  </si>
  <si>
    <t>IKOM, OKIMI OSABOR STREET</t>
  </si>
  <si>
    <t>NNAMDI CELESTINE NWOKIKE</t>
  </si>
  <si>
    <t>044074966</t>
  </si>
  <si>
    <t>IKOM, 6 OKIM OSABOR, IKOM; CROSS RIVERS STATE</t>
  </si>
  <si>
    <t xml:space="preserve">	IKOM	CROSS RIVER STATE</t>
  </si>
  <si>
    <t>07037673219</t>
  </si>
  <si>
    <t>IKOMRETAILOPERATIONS</t>
  </si>
  <si>
    <t>527</t>
  </si>
  <si>
    <t>ABAK, IKOT - EKPENE ROAD</t>
  </si>
  <si>
    <t xml:space="preserve">ONYINKRO,  EDWARD WILSON </t>
  </si>
  <si>
    <t>044015271</t>
  </si>
  <si>
    <t>60, IKOT-EKPENE ROAD, ABAK, AKWA IBOM STATE</t>
  </si>
  <si>
    <t>ABAK</t>
  </si>
  <si>
    <t>09063261553</t>
  </si>
  <si>
    <t>ABAK IKOT EKPENE RETAIL OPERATIONS</t>
  </si>
  <si>
    <t>535</t>
  </si>
  <si>
    <t>CALABAR, MAYNE AVENUE</t>
  </si>
  <si>
    <t>ISRAEL DENNIS JACOBS</t>
  </si>
  <si>
    <t>044075350</t>
  </si>
  <si>
    <t>63 MAYNE AVENUE, CALABAR</t>
  </si>
  <si>
    <t>09036340396</t>
  </si>
  <si>
    <t>CALABAR MAYNE RETAIL OPERATIONS</t>
  </si>
  <si>
    <t>542</t>
  </si>
  <si>
    <t>CALABAR, NDIDEM USANG ISO ROAD</t>
  </si>
  <si>
    <t>SEYI BUNMI JOHNSON</t>
  </si>
  <si>
    <t>044075428</t>
  </si>
  <si>
    <t>A13, KASUK STREET, STATE HOUSING ESTATE, CALABAR, CROSS RIVERS STATE</t>
  </si>
  <si>
    <t>CALABAR MUNICIPAL	CROSS RIVER STATE</t>
  </si>
  <si>
    <t>08063562040</t>
  </si>
  <si>
    <t>CALABAR MARIAN RETAIL OPERATIONS</t>
  </si>
  <si>
    <t>019</t>
  </si>
  <si>
    <t>DUGBE MARKET IBADAN BRANCH</t>
  </si>
  <si>
    <t>ABIMBOLA MAYOWA VICTOR-UDOH</t>
  </si>
  <si>
    <t>044190196</t>
  </si>
  <si>
    <t xml:space="preserve">1 JIMOH ODUTOLA STREET, DUGBE MARKET, IBADAN, OYO STATE, </t>
  </si>
  <si>
    <t xml:space="preserve">OYO STATE </t>
  </si>
  <si>
    <t>08149901018</t>
  </si>
  <si>
    <t>DUGBE MARKET IBADAN RETAIL OPERATIONS</t>
  </si>
  <si>
    <t>037</t>
  </si>
  <si>
    <t>ABEOKUTA BRANCH</t>
  </si>
  <si>
    <t>KOLAPO IBRAHIM AMBALI</t>
  </si>
  <si>
    <t>044170378</t>
  </si>
  <si>
    <t>1-5 FAJUYI ROAD, SAPON AREA, ABEOKUTA,  OGUN STATE.</t>
  </si>
  <si>
    <t>ABEOKUTA SOUTH</t>
  </si>
  <si>
    <t>08149900659</t>
  </si>
  <si>
    <t>ABEOKUTA RETAIL OPERATIONS</t>
  </si>
  <si>
    <t>054</t>
  </si>
  <si>
    <t>IWO ROAD  IBADAN BRANCH</t>
  </si>
  <si>
    <t>FOLASHADE JULIANAH IDOWU</t>
  </si>
  <si>
    <t>044190549</t>
  </si>
  <si>
    <t>37, IWO ROAD, IBADAN, OYO STATE.</t>
  </si>
  <si>
    <t>IBADAN NORTH-WEST</t>
  </si>
  <si>
    <t>08130517987</t>
  </si>
  <si>
    <t>IWO ROAD  IBADAN RETAIL OPERATIONS</t>
  </si>
  <si>
    <t>109</t>
  </si>
  <si>
    <t>BODIJA BRANCH 1</t>
  </si>
  <si>
    <t>OLUBUKOLA FUNKE APANISILE</t>
  </si>
  <si>
    <t>044191098</t>
  </si>
  <si>
    <t>PLOT 32, UI ROAD, BODIJA, IBADAN, OYO STATE.</t>
  </si>
  <si>
    <t>08144985124</t>
  </si>
  <si>
    <t>BODIJA 1 RETAIL OPERATIONS</t>
  </si>
  <si>
    <t>125</t>
  </si>
  <si>
    <t>NEW COURT ROAD BRANCH</t>
  </si>
  <si>
    <t>TITILAYO IBILOLA ADELODUN</t>
  </si>
  <si>
    <t>044191250</t>
  </si>
  <si>
    <t>34, NEW COURT ROAD, DUGBE, IBADAN, OYO STATE.</t>
  </si>
  <si>
    <t>IBADAN SOUTH-WEST</t>
  </si>
  <si>
    <t>08109996010</t>
  </si>
  <si>
    <t>NEW COURT ROAD RETAIL OPERATIONS</t>
  </si>
  <si>
    <t>146</t>
  </si>
  <si>
    <t>OKE ILEWO BRANCH</t>
  </si>
  <si>
    <t>OLUDARE JOHNSON ADETOSOYE</t>
  </si>
  <si>
    <t>044171461</t>
  </si>
  <si>
    <t>1, LALUBU STREET, OKE ILEWO, IBARA , ABEOKUTA, OGUN STATE.</t>
  </si>
  <si>
    <t>08069025088</t>
  </si>
  <si>
    <t>OKE ILEWO RETAIL OPERATIONS</t>
  </si>
  <si>
    <t>175</t>
  </si>
  <si>
    <t>BODIJA BRANCH 2</t>
  </si>
  <si>
    <t>OLUBOLA KEHINDE FALODUN</t>
  </si>
  <si>
    <t>044191755</t>
  </si>
  <si>
    <t>PLOT 6, UNIVERSITY CRESCENT, UI SEC ROAD, IBADAN, OYO STATE.</t>
  </si>
  <si>
    <t>07036616879</t>
  </si>
  <si>
    <t>BODIJA 2 RETAIL OPERATIONS</t>
  </si>
  <si>
    <t>192</t>
  </si>
  <si>
    <t>IWO ROAD 2 BRANCH</t>
  </si>
  <si>
    <t>EFETURI, M, EBERECHI-EKE</t>
  </si>
  <si>
    <t>044191920</t>
  </si>
  <si>
    <t>4, IWO ROAD, IBADAN, OYO STATE.</t>
  </si>
  <si>
    <t>IBADAN NORTH-EAST</t>
  </si>
  <si>
    <t>09035257988</t>
  </si>
  <si>
    <t>IWO ROAD 2 RETAIL OPERATIONS</t>
  </si>
  <si>
    <t>220</t>
  </si>
  <si>
    <t>EKOTEDO BRANCH IBADAN</t>
  </si>
  <si>
    <t>PAUL CHUKWUNWEIKE ANIGBOGU</t>
  </si>
  <si>
    <t>044192204</t>
  </si>
  <si>
    <t>50, ADEKUNLE FAJUYI ROAD, EKO TEDO IYA-OLOBE, IBADAN, OYO STATE.</t>
  </si>
  <si>
    <t>08030595483</t>
  </si>
  <si>
    <t>EKOTEDO RETAIL OPERATIONS</t>
  </si>
  <si>
    <t>221</t>
  </si>
  <si>
    <t>RING ROAD, IBADAN BRANCH</t>
  </si>
  <si>
    <t>MAHROUF OLUMUYIWA IDRIS</t>
  </si>
  <si>
    <t>044192217</t>
  </si>
  <si>
    <t xml:space="preserve"> RING ROAD, IBADAN, OYO STATE. </t>
  </si>
  <si>
    <t>07061296668</t>
  </si>
  <si>
    <t>RING ROAD RETAIL OPERATIONS</t>
  </si>
  <si>
    <t>223</t>
  </si>
  <si>
    <t>UCH IBADAN BRANCH</t>
  </si>
  <si>
    <t>ABIOLA ELIZABETH KAYODE</t>
  </si>
  <si>
    <t>044192233</t>
  </si>
  <si>
    <t xml:space="preserve">BESIDE BLOOD BANK UCH, IBADAN, OYO STATE. </t>
  </si>
  <si>
    <t>08149159978</t>
  </si>
  <si>
    <t>UCH RETAIL OPERATIONS</t>
  </si>
  <si>
    <t>226</t>
  </si>
  <si>
    <t>OTTA BRANCH</t>
  </si>
  <si>
    <t>TOLULOPE ADELEKE</t>
  </si>
  <si>
    <t>044172266</t>
  </si>
  <si>
    <t>145, LAGOS-ABEOKUTA EXPRESS WAY, SANGO-OTTA, OGUN STATE.</t>
  </si>
  <si>
    <t>09068065088</t>
  </si>
  <si>
    <t>OTTA RETAIL OPERATIONS</t>
  </si>
  <si>
    <t>238</t>
  </si>
  <si>
    <t>ILARO BRANCH</t>
  </si>
  <si>
    <t>MICHAEL ONUCHUKWU</t>
  </si>
  <si>
    <t>044172389</t>
  </si>
  <si>
    <t>PLOT 1, ONA OLA QUARTERS, ILARO, OGUN STATE.</t>
  </si>
  <si>
    <t>YEWA SOUTH</t>
  </si>
  <si>
    <t>07038828138</t>
  </si>
  <si>
    <t>ILARO RETAIL OPERATIONS</t>
  </si>
  <si>
    <t>242</t>
  </si>
  <si>
    <t>IJEBU-ODE BRANCH</t>
  </si>
  <si>
    <t>OLADAPO OLALEKAN DAHUNSI</t>
  </si>
  <si>
    <t>044172428</t>
  </si>
  <si>
    <t xml:space="preserve">19, IBADAN ROAD, IJEBU-ODE, OGUN STATE. </t>
  </si>
  <si>
    <t>IJEBU ODE</t>
  </si>
  <si>
    <t>07066533527</t>
  </si>
  <si>
    <t>IJEBU ODE RETAIL OPERATIONS</t>
  </si>
  <si>
    <t>247</t>
  </si>
  <si>
    <t>COVENANT BRANCH</t>
  </si>
  <si>
    <t xml:space="preserve">BUKOLA  SERIFAT  KOLAPO </t>
  </si>
  <si>
    <t>044172473</t>
  </si>
  <si>
    <t>KM 12, IDIROKO EXPRESS WAY, OTTA ,OGUN STATE.</t>
  </si>
  <si>
    <t>08034247925</t>
  </si>
  <si>
    <t>COVENANT RETAIL OPERATIONS</t>
  </si>
  <si>
    <t>271</t>
  </si>
  <si>
    <t>SAGAMU BRANCH</t>
  </si>
  <si>
    <t>ADA                  ADEGBOYE</t>
  </si>
  <si>
    <t>044172716</t>
  </si>
  <si>
    <t>71, AKARIGBO RD , SAGAMU, OGUN STATE.</t>
  </si>
  <si>
    <t>SAGAMU</t>
  </si>
  <si>
    <t>07031251988</t>
  </si>
  <si>
    <t>SAGAMU RETAIL OPERATIONS</t>
  </si>
  <si>
    <t>284</t>
  </si>
  <si>
    <t>CHALLENGE BRANCH</t>
  </si>
  <si>
    <t>OMOLOLA ALICE SOLA-OJO</t>
  </si>
  <si>
    <t>044192848</t>
  </si>
  <si>
    <t>CHALLENGE ROUNDABOUT, IBADAN, OYO STATE.</t>
  </si>
  <si>
    <t>08149901335</t>
  </si>
  <si>
    <t>CHALLENGE RETAIL OPERATIONS</t>
  </si>
  <si>
    <t>334</t>
  </si>
  <si>
    <t>OOU BRANCH</t>
  </si>
  <si>
    <t>AUGUSTINE ANIEFRE ESSIENKAN</t>
  </si>
  <si>
    <t>044153340</t>
  </si>
  <si>
    <t>MAIN CAMPUS, OLABISI ONABANJO UNI. AGO-IWOYE, OGUN STATE</t>
  </si>
  <si>
    <t xml:space="preserve">IJEBU NORTH </t>
  </si>
  <si>
    <t>08149900667</t>
  </si>
  <si>
    <t>OOU RETAIL OPERATIONS</t>
  </si>
  <si>
    <t>376</t>
  </si>
  <si>
    <t>IBADAN, LEBANON STREET</t>
  </si>
  <si>
    <t>SEUN ADEKUNLE ADEGOKE</t>
  </si>
  <si>
    <t>044193766</t>
  </si>
  <si>
    <t xml:space="preserve">11, LEBANON STREET, IBADAN </t>
  </si>
  <si>
    <t>07068878324</t>
  </si>
  <si>
    <t>LEBANON RETAIL OPERATIONS</t>
  </si>
  <si>
    <t>384</t>
  </si>
  <si>
    <t>ABEOKUTA, UACN COMPLEX IBARA</t>
  </si>
  <si>
    <t>FEMI OLAYINKA AFOLAYAN</t>
  </si>
  <si>
    <t>044173841</t>
  </si>
  <si>
    <t>ABEOKUTA, 13 LALUBU RD, OKE-ILEWO</t>
  </si>
  <si>
    <t>08130450072</t>
  </si>
  <si>
    <t>UACNRETAILOPERATIONS</t>
  </si>
  <si>
    <t>434</t>
  </si>
  <si>
    <t>OTTA, OTTA INDUSTRIAL LAYOUT</t>
  </si>
  <si>
    <t>OLAYINKA ADEBOLA ADEBOWALE</t>
  </si>
  <si>
    <t>044174345</t>
  </si>
  <si>
    <t>OTTA, ABEOKUTA EXP KM 38, ABEOKUTA EXPRESSWAY, SANGO OTTA</t>
  </si>
  <si>
    <t>08068219870</t>
  </si>
  <si>
    <t>OTTA 2 RETAIL OPERATIONS</t>
  </si>
  <si>
    <t>471</t>
  </si>
  <si>
    <t>OWODE YEWA MARKET BRANCH</t>
  </si>
  <si>
    <t>HAFEEZ OPEYEMI ADEBIYI</t>
  </si>
  <si>
    <t>044174714</t>
  </si>
  <si>
    <t>AJILETE(AJILETE INTERNATIONAL MARKET, YEWA, AJILETE)</t>
  </si>
  <si>
    <t>EGBADO SOUTH</t>
  </si>
  <si>
    <t>09069194488</t>
  </si>
  <si>
    <t>OWODE (AJILETE) RETAIL OPERATIONS</t>
  </si>
  <si>
    <t>481</t>
  </si>
  <si>
    <t>IDI IROKO BORDER BRANCH</t>
  </si>
  <si>
    <t>ADEWALE OLUSOLA THOMAS</t>
  </si>
  <si>
    <t>044174811</t>
  </si>
  <si>
    <t>IDI ROKO, OPPOSITE MAYOWA BUS-STOP, IDIROKO ROAD</t>
  </si>
  <si>
    <t>IPOKIA</t>
  </si>
  <si>
    <t>09037894703</t>
  </si>
  <si>
    <t>IDIROKOBORDERRETAILOPERATIONS</t>
  </si>
  <si>
    <t>486</t>
  </si>
  <si>
    <t>SAGAMU, AKARIGBO STREET</t>
  </si>
  <si>
    <t>SELECTION IZUCHUKWU ANYADIEGWU</t>
  </si>
  <si>
    <t>044174866</t>
  </si>
  <si>
    <t>SAGAMU, 145, AKARIGBO STREET, SAGAMU</t>
  </si>
  <si>
    <t>SAGAMU LGA</t>
  </si>
  <si>
    <t>09065042908</t>
  </si>
  <si>
    <t>SAGAMU 2 RETAIL OPERATIONS</t>
  </si>
  <si>
    <t>513</t>
  </si>
  <si>
    <t>IBADAN, RING ROAD</t>
  </si>
  <si>
    <t>MODUPE KOFOWOROLA AKINLEYE</t>
  </si>
  <si>
    <t>044195133</t>
  </si>
  <si>
    <t>RING ROAD,MOSHOOD ABIOLA WAY, IBADAN</t>
  </si>
  <si>
    <t>IDO</t>
  </si>
  <si>
    <t>08062395079</t>
  </si>
  <si>
    <t>RING ROAD 2 RETAIL OPERATIONS</t>
  </si>
  <si>
    <t>515</t>
  </si>
  <si>
    <t>IJEBU ODE, 35 IBADAN ROAD</t>
  </si>
  <si>
    <t>OLUWASEUN, KOLAWOLE AJANI</t>
  </si>
  <si>
    <t>044175153</t>
  </si>
  <si>
    <t xml:space="preserve">35, IBADAN RD, IJEBU ODE, OGUN </t>
  </si>
  <si>
    <t>07060831240</t>
  </si>
  <si>
    <t>IJEBUODE2RETAILOPERATIONS</t>
  </si>
  <si>
    <t>531</t>
  </si>
  <si>
    <t>OTTA, IDIROKO ROAD</t>
  </si>
  <si>
    <t>SAMUEL AYOBAMI AFARIOGUN</t>
  </si>
  <si>
    <t>044175315</t>
  </si>
  <si>
    <t>KM 4, IDIROKO RD, OTTA</t>
  </si>
  <si>
    <t>ADO ODO</t>
  </si>
  <si>
    <t>08136790468</t>
  </si>
  <si>
    <t>IDIROKOROADRETAILOPERATIONS</t>
  </si>
  <si>
    <t>532</t>
  </si>
  <si>
    <t>IBADAN, OKE - ADO</t>
  </si>
  <si>
    <t>UZONNA FRANCIS OSELUKWUE</t>
  </si>
  <si>
    <t>044195324</t>
  </si>
  <si>
    <t>OKE ADO IBADAN, AWOLOWO ROAD</t>
  </si>
  <si>
    <t>07064542647</t>
  </si>
  <si>
    <t>OKE ADO RETAIL OPERATIONS</t>
  </si>
  <si>
    <t>538</t>
  </si>
  <si>
    <t>ABEOKUTA, ADATAN ROAD</t>
  </si>
  <si>
    <t>ITOHOWO EFFIONG CHARLES</t>
  </si>
  <si>
    <t>044175386</t>
  </si>
  <si>
    <t>OPPOSITE NNPC FILLING STATION, ADATAN RD, ABEOKUTA</t>
  </si>
  <si>
    <t>08035489207</t>
  </si>
  <si>
    <t>ADATAN(ABEOKUTA) ROAD RETAIL OPERATIONS</t>
  </si>
  <si>
    <t>540</t>
  </si>
  <si>
    <t>IBADAN, AGODI UCH SECOND GATE</t>
  </si>
  <si>
    <t>ADEDAYO AJIBOLA OLAJIDE</t>
  </si>
  <si>
    <t>044195405</t>
  </si>
  <si>
    <t>IBADAN, AGODI – UCH</t>
  </si>
  <si>
    <t xml:space="preserve">637	IBADAN NORTH	OYO STATE	</t>
  </si>
  <si>
    <t>08024791104</t>
  </si>
  <si>
    <t>UCH 2 AGODI RETAIL OPERATIONS</t>
  </si>
  <si>
    <t>548</t>
  </si>
  <si>
    <t>IBADAN, AGBENI MARKET</t>
  </si>
  <si>
    <t>OLUSEGUN AKINKUNMI</t>
  </si>
  <si>
    <t>044195489</t>
  </si>
  <si>
    <t>AMUNIGUN STREET, OGUNPA, AGBENI</t>
  </si>
  <si>
    <t>08148779800</t>
  </si>
  <si>
    <t>AGBENI RETAIL OPERATIONS</t>
  </si>
  <si>
    <t>615</t>
  </si>
  <si>
    <t>RET SHOP - BABCOCK UNIVERSITY (137)</t>
  </si>
  <si>
    <t>JOY OBIUTO NWAODIKE</t>
  </si>
  <si>
    <t>044176152</t>
  </si>
  <si>
    <t xml:space="preserve">BABCOCK UNIVERSITY CASH CENTRE, ILISHAN REMO (JAN 13) </t>
  </si>
  <si>
    <t>IKENNE</t>
  </si>
  <si>
    <t>08142832029</t>
  </si>
  <si>
    <t>BABCOCKRETAILOPERATIONS</t>
  </si>
  <si>
    <t>005</t>
  </si>
  <si>
    <t>OSHOGBO BRANCH</t>
  </si>
  <si>
    <t>RASAQ OLAKUNLE OMISANYA</t>
  </si>
  <si>
    <t>044290054</t>
  </si>
  <si>
    <t>2 OBAFEMI AWOLOWO ROAD, IGBONNA, OSHOGBO, OSUN STATE.</t>
  </si>
  <si>
    <t>OSOGBO</t>
  </si>
  <si>
    <t xml:space="preserve">OSUN STATE </t>
  </si>
  <si>
    <t>08149900647</t>
  </si>
  <si>
    <t>OSHOGBO RETAIL OPERATIONS</t>
  </si>
  <si>
    <t>017</t>
  </si>
  <si>
    <t>AKURE BRANCH</t>
  </si>
  <si>
    <t>ADETOYOSI ADERONKE FADASE</t>
  </si>
  <si>
    <t>044180177</t>
  </si>
  <si>
    <t>126, OBA ADESIDA ROAD, AKURE, ONDO STATE.</t>
  </si>
  <si>
    <t>AKURE SOUTH</t>
  </si>
  <si>
    <t xml:space="preserve">ONDO STATE </t>
  </si>
  <si>
    <t>08149900569</t>
  </si>
  <si>
    <t>AKURE RETAIL OPERATIONS</t>
  </si>
  <si>
    <t>038</t>
  </si>
  <si>
    <t>ADO-EKITI</t>
  </si>
  <si>
    <t>OLUFEMI SAMUEL OMOYAJOWO</t>
  </si>
  <si>
    <t>044340386</t>
  </si>
  <si>
    <t>144, SECRETARIAT ROAD, IYIN, EKITI STATE.</t>
  </si>
  <si>
    <t>ADO EKITI</t>
  </si>
  <si>
    <t xml:space="preserve">EKITI STATE </t>
  </si>
  <si>
    <t>08149901090</t>
  </si>
  <si>
    <t>ADO EKITI RETAIL OPERATIONS</t>
  </si>
  <si>
    <t>039</t>
  </si>
  <si>
    <t>ILORIN BRANCH</t>
  </si>
  <si>
    <t>SAHEED OLAJIDE OLATUNJI</t>
  </si>
  <si>
    <t>044140395</t>
  </si>
  <si>
    <t>199A, STADIUM SHOPPING COMPLEX,IBRAHIM TAIWO ROAD, ILORIN, KWARA STATE.</t>
  </si>
  <si>
    <t>ILORIN WEST</t>
  </si>
  <si>
    <t xml:space="preserve">KWARA STATE </t>
  </si>
  <si>
    <t>08149900768</t>
  </si>
  <si>
    <t>ILORIN RETAIL OPERATIONS</t>
  </si>
  <si>
    <t>139</t>
  </si>
  <si>
    <t>ADO OWO ROAD BRANCH</t>
  </si>
  <si>
    <t>OLAMIDE OYEKUNLE AYODEJI</t>
  </si>
  <si>
    <t>044181396</t>
  </si>
  <si>
    <t>11, ADO OWO ROAD, AKURE,  ONDO STATE.</t>
  </si>
  <si>
    <t>08149900572</t>
  </si>
  <si>
    <t>ADO OWO RETAIL OPERATIONS</t>
  </si>
  <si>
    <t>140</t>
  </si>
  <si>
    <t>FOLAWIYO STREET BRANCH</t>
  </si>
  <si>
    <t>OLADELE PAUL ADEOLA</t>
  </si>
  <si>
    <t>044141404</t>
  </si>
  <si>
    <t>24, WAHAB FOLAWIYO ROAD, ILORIN, KWARA STATE.</t>
  </si>
  <si>
    <t>ILORIN-WEST</t>
  </si>
  <si>
    <t>08149901087</t>
  </si>
  <si>
    <t>FOLAWIYO STREET RETAIL OPERATIONS</t>
  </si>
  <si>
    <t>155</t>
  </si>
  <si>
    <t>ONDO BRANCH</t>
  </si>
  <si>
    <t>VICTOR RAPHEW</t>
  </si>
  <si>
    <t>044181558</t>
  </si>
  <si>
    <t xml:space="preserve"> 7, YABA ROAD, ONDO, ONDO STATE.</t>
  </si>
  <si>
    <t>ONDO WEST</t>
  </si>
  <si>
    <t>08132513127</t>
  </si>
  <si>
    <t>ONDO RETAIL OPERATIONS</t>
  </si>
  <si>
    <t>164</t>
  </si>
  <si>
    <t>ILESHA BRANCH</t>
  </si>
  <si>
    <t>OLUREMI ABRAHAM OLUSANYA</t>
  </si>
  <si>
    <t>044291642</t>
  </si>
  <si>
    <t>107A, ORINKIRAN STREET, OSHOGBO ROAD, ILESHA,OSUN STATE.</t>
  </si>
  <si>
    <t>ILESA WEST</t>
  </si>
  <si>
    <t>08149901146</t>
  </si>
  <si>
    <t>ILESHA RETAIL OPERATIONS</t>
  </si>
  <si>
    <t>167</t>
  </si>
  <si>
    <t>OYO BRANCH</t>
  </si>
  <si>
    <t>OLUWATOBI ADESOJI OLAIYA</t>
  </si>
  <si>
    <t>044191674</t>
  </si>
  <si>
    <t xml:space="preserve"> ILORIN / OGBOMOSHO EXPRESSWAY, OYO, OYO STATE. </t>
  </si>
  <si>
    <t>OYO WEST</t>
  </si>
  <si>
    <t>08149901144</t>
  </si>
  <si>
    <t>OYO RETAIL OPERATIONS</t>
  </si>
  <si>
    <t>184</t>
  </si>
  <si>
    <t>OJOO BRANCH</t>
  </si>
  <si>
    <t>YEMISI OLUBUKOLA OGINNI</t>
  </si>
  <si>
    <t>044191849</t>
  </si>
  <si>
    <t>KM 4, OLD IBADAN/OYO ROAD, SABO-OJOO, IBADAN, OYO STATE</t>
  </si>
  <si>
    <t>AKINYELE</t>
  </si>
  <si>
    <t>08160625212</t>
  </si>
  <si>
    <t>OJOO RETAIL OPERATIONS IBADAN</t>
  </si>
  <si>
    <t>185</t>
  </si>
  <si>
    <t>OGBOMOSO BRANCH</t>
  </si>
  <si>
    <t>ADEGOROYE AYODEJI SOFUMADE</t>
  </si>
  <si>
    <t>044191852</t>
  </si>
  <si>
    <t>OKE-APAKE AREA, OGBOMOSO, OYO STATE.</t>
  </si>
  <si>
    <t>OGBOMOSHO NORTH</t>
  </si>
  <si>
    <t>08130134515</t>
  </si>
  <si>
    <t>OGBOMOSO RETAIL OPERATIONS</t>
  </si>
  <si>
    <t>201</t>
  </si>
  <si>
    <t>IJERO EKITI CASH CENTRE</t>
  </si>
  <si>
    <t>FELIX OLUWATOYIN AINA</t>
  </si>
  <si>
    <t>044342012</t>
  </si>
  <si>
    <t>27, MARKET SQUARE, IJERO COMPUTER CENTRE MARKET SQUARE,IJERO EKITI,EKITI STATE.</t>
  </si>
  <si>
    <t>IJERO</t>
  </si>
  <si>
    <t>08064386695</t>
  </si>
  <si>
    <t>222</t>
  </si>
  <si>
    <t>ILE IFE BRANCH</t>
  </si>
  <si>
    <t>ADESOJI OLA ELUMARO</t>
  </si>
  <si>
    <t>044292227</t>
  </si>
  <si>
    <t>26, ADEREMI ROAD, ILE IFE, OSUN STATE.</t>
  </si>
  <si>
    <t>IFE CENTRAL</t>
  </si>
  <si>
    <t>09037230926</t>
  </si>
  <si>
    <t>ILE IFE RETAIL OPERATIONS</t>
  </si>
  <si>
    <t>224</t>
  </si>
  <si>
    <t>OAU ILE IFE BRANCH</t>
  </si>
  <si>
    <t>OLANIYI ABAYOMI OBEMBE</t>
  </si>
  <si>
    <t>044292243</t>
  </si>
  <si>
    <t>OBAFEMI AWOLOWO UNIVERSITY CAMPUS, ILE-IFE, OSUN STATE.</t>
  </si>
  <si>
    <t>08130057395</t>
  </si>
  <si>
    <t>OAU ILE IFE RETAIL OPERATIONS</t>
  </si>
  <si>
    <t>268</t>
  </si>
  <si>
    <t>ADEKUNLE AJASIN UNIVERSITY CAMPUS BRANCH</t>
  </si>
  <si>
    <t>ADENIYI HAMMED AGUNBIADE</t>
  </si>
  <si>
    <t>044182683</t>
  </si>
  <si>
    <t>ADEKUNLE AJASIN UNIVERSITY, AKUNGBA AKOKO, ONDO STATE.</t>
  </si>
  <si>
    <t>AKOKO SOUTH-WEST</t>
  </si>
  <si>
    <t>08063784831</t>
  </si>
  <si>
    <t>ADEKUNLE AJASIN UNIVERSITY CAMPUS RETAIL OPERATIONS</t>
  </si>
  <si>
    <t>310</t>
  </si>
  <si>
    <t>RESERVATION ROAD BRANCH</t>
  </si>
  <si>
    <t>CALEB OLUWASEUN ELATUYI</t>
  </si>
  <si>
    <t>044143101</t>
  </si>
  <si>
    <t>29A, RESERVATION ROAD GRA, ILORIN, KWARA STATE.</t>
  </si>
  <si>
    <t>ILORIN SOUTH</t>
  </si>
  <si>
    <t>09060819063</t>
  </si>
  <si>
    <t>RESERVATION ROAD RETAIL OPERATIONS ILORIN</t>
  </si>
  <si>
    <t>333</t>
  </si>
  <si>
    <t>AJILOSUN, ADO EKITI BRANCH</t>
  </si>
  <si>
    <t>INNOCENT KANAYO MORDI</t>
  </si>
  <si>
    <t>044153337</t>
  </si>
  <si>
    <t>49, AJILOSUN STREET, ALONG IKERE ROAD, ADO EKITI, EKITI STATE</t>
  </si>
  <si>
    <t xml:space="preserve">ADO EKITI </t>
  </si>
  <si>
    <t>09030288874</t>
  </si>
  <si>
    <t>AJILOSUN,RETAIL OPERATIONS</t>
  </si>
  <si>
    <t>344</t>
  </si>
  <si>
    <t>ADEYEMI COLLEGE OF EDUCATION</t>
  </si>
  <si>
    <t>TEMITAYO WURAOLA AKINWUNMI</t>
  </si>
  <si>
    <t>044183446</t>
  </si>
  <si>
    <t>ADEYEMI COLLEGE OF EDUCATION ONDO, ONDO-ORE ROAD, ONDO STATE</t>
  </si>
  <si>
    <t>08145793853</t>
  </si>
  <si>
    <t>ADEYEMI COLLEGE OF EDUCATION RETAIL OPERATIONS</t>
  </si>
  <si>
    <t>345</t>
  </si>
  <si>
    <t>REDEEMER UNIVERSITY EDE BRANCH</t>
  </si>
  <si>
    <t>MARYANNE IREKPITA YUSUF</t>
  </si>
  <si>
    <t>044293459</t>
  </si>
  <si>
    <t>REDEEMER'S UNIVERSITY, EDE, OSUN STATE</t>
  </si>
  <si>
    <t>EDE SOUTH</t>
  </si>
  <si>
    <t>08064967618</t>
  </si>
  <si>
    <t>REDEEMERS UNIVERSITY RETAIL OPERATIONS</t>
  </si>
  <si>
    <t>348</t>
  </si>
  <si>
    <t>EKITI STATE UNIVERSITY  BRANCH</t>
  </si>
  <si>
    <t>FALAYE OLUWAWUNMI</t>
  </si>
  <si>
    <t>044343480</t>
  </si>
  <si>
    <t>EKITI STATE UNIVERSITY IWOROKO ROAD, EKITI</t>
  </si>
  <si>
    <t>09034449949</t>
  </si>
  <si>
    <t>EKITI STATE UNIVERSITY RETAIL OPERATIONS</t>
  </si>
  <si>
    <t>353</t>
  </si>
  <si>
    <t>KWARA STATE POLYTECHNIC</t>
  </si>
  <si>
    <t>TOPE ANTHONY OGUNREMI</t>
  </si>
  <si>
    <t>044143538</t>
  </si>
  <si>
    <t>KWARA STATE POLYTECHNIC,OKE-OYI</t>
  </si>
  <si>
    <t>ILORIN EAST</t>
  </si>
  <si>
    <t>08168174591</t>
  </si>
  <si>
    <t>KWARA POLY RETAIL OPERATIONS</t>
  </si>
  <si>
    <t>354</t>
  </si>
  <si>
    <t>LAUTECH BRANCH</t>
  </si>
  <si>
    <t>KEHINDE ADEOLA OLADIMEJI</t>
  </si>
  <si>
    <t>044193546</t>
  </si>
  <si>
    <t>LADOKE AKINTOLA UNIVERSITY OF TECHNOLOGY, OPP OLUSEGUN OKE LIBRARY, OGBOMOSO, OYO STATE</t>
  </si>
  <si>
    <t>09065902466</t>
  </si>
  <si>
    <t>LAUTECH RETAIL OPERATIONS</t>
  </si>
  <si>
    <t>396</t>
  </si>
  <si>
    <t>ILORIN, IBRAHIM TAIWO ROAD</t>
  </si>
  <si>
    <t>ADESHINA TOYIN DARAMOLA</t>
  </si>
  <si>
    <t>044143965</t>
  </si>
  <si>
    <t>ILORIN, NO102 IBRAHIM TAIWO ROAD</t>
  </si>
  <si>
    <t xml:space="preserve">497	ILORIN WEST	KWARA STATE	</t>
  </si>
  <si>
    <t>08149900883</t>
  </si>
  <si>
    <t>IBRAHIM TAIWO ROAD RETAIL OPERATIONS</t>
  </si>
  <si>
    <t>400</t>
  </si>
  <si>
    <t>AKURE, OYEMEKUN STREET</t>
  </si>
  <si>
    <t>EMMANUEL ODIASE</t>
  </si>
  <si>
    <t>044184005</t>
  </si>
  <si>
    <t>80, OYEMEKUN STREET, AKURE</t>
  </si>
  <si>
    <t>589	AKURE SOUTH	ONDO STATE</t>
  </si>
  <si>
    <t>08149900956</t>
  </si>
  <si>
    <t>OYEMEKUN STREET RETAIL OPERATIONS</t>
  </si>
  <si>
    <t>445</t>
  </si>
  <si>
    <t>OSHOGBO, GBONGAN-IBADAN ROAD</t>
  </si>
  <si>
    <t>TEMITOPE OLANIYI AKINOLA</t>
  </si>
  <si>
    <t>044294458</t>
  </si>
  <si>
    <t>OSHOGBO, 73, GBONGAN-IBADAN ROAD, OLOSAN BUS-STOP, ADJACENT THE REDEEMED CHRISTIAN CHURCH OF GOD</t>
  </si>
  <si>
    <t>08149901414</t>
  </si>
  <si>
    <t>OSHOGBO GBONGAN ROAD RETAIL OPERATIONS</t>
  </si>
  <si>
    <t>507</t>
  </si>
  <si>
    <t>ONDO, YABA ROAD</t>
  </si>
  <si>
    <t>IBIKUNLE MAYOWA ONIPEDE</t>
  </si>
  <si>
    <t>044185075</t>
  </si>
  <si>
    <t>10, YABA RD, ONDO</t>
  </si>
  <si>
    <t xml:space="preserve">599	ONDO WEST	ONDO STATE	</t>
  </si>
  <si>
    <t>08149900959</t>
  </si>
  <si>
    <t>ONDO YABA 2 RETAIL OPERATIONS</t>
  </si>
  <si>
    <t>525</t>
  </si>
  <si>
    <t>ILESHA, ITA BALOGUN STREET</t>
  </si>
  <si>
    <t>OLUWASANMI AYODEJI FADEMI</t>
  </si>
  <si>
    <t>044295253</t>
  </si>
  <si>
    <t xml:space="preserve">ILESHA, 36/38 ITA BALOGUN ST. </t>
  </si>
  <si>
    <t>ILESA EAST</t>
  </si>
  <si>
    <t>08149900967</t>
  </si>
  <si>
    <t>ILESHA ITA BALOGUN STREET RETAIL OPERATIONS</t>
  </si>
  <si>
    <t>529</t>
  </si>
  <si>
    <t>ILORIN, UMARU AUDI ROAD</t>
  </si>
  <si>
    <t>IMOH WILLIAM UDOH</t>
  </si>
  <si>
    <t>044145293</t>
  </si>
  <si>
    <t xml:space="preserve">111 UMARU AUDU RD, ILORIN </t>
  </si>
  <si>
    <t>ILORIN SOUTH	KWARA STATE</t>
  </si>
  <si>
    <t>08149900888</t>
  </si>
  <si>
    <t>UMARU AUDI  ROAD RETAIL OPERATIONS</t>
  </si>
  <si>
    <t>539</t>
  </si>
  <si>
    <t>ILE - IFE, LAGERE ROAD</t>
  </si>
  <si>
    <t>OLUWATOSIN APINKE OGUNOLA</t>
  </si>
  <si>
    <t>044295392</t>
  </si>
  <si>
    <t>12 LAGERE ROAD, ILE IFE, OSUN STATE</t>
  </si>
  <si>
    <t>08149900971</t>
  </si>
  <si>
    <t>ILE IFE 2 RETAIL OPERATIONS</t>
  </si>
  <si>
    <t>559</t>
  </si>
  <si>
    <t>OGBOMOSHO, ILORIN ROAD</t>
  </si>
  <si>
    <t>BABATUNDE AHMED BADMUS</t>
  </si>
  <si>
    <t>044195599</t>
  </si>
  <si>
    <t>ALONG ILORIN ROAD, TAKIE AREA, OGBOMOSHO, OYO STATE</t>
  </si>
  <si>
    <t>08149901432</t>
  </si>
  <si>
    <t>OGBOMOSHO TAKIE RETAIL OPERATIONS</t>
  </si>
  <si>
    <t>616</t>
  </si>
  <si>
    <t>IPETU IJESHA BRANCH</t>
  </si>
  <si>
    <t>HARRY OKOROMADU</t>
  </si>
  <si>
    <t>044296168</t>
  </si>
  <si>
    <t xml:space="preserve">FORMER OJA OBA MARKET, UNIVERSITY ROAD, IPETU IJESA, OSUN STATE
</t>
  </si>
  <si>
    <t>07069130992</t>
  </si>
  <si>
    <t xml:space="preserve">IPETU-IJESHA RETAIL OPERATIONS </t>
  </si>
  <si>
    <t>OKPANAM ROAD BRNACH</t>
  </si>
  <si>
    <t>SOUTH EAST2</t>
  </si>
  <si>
    <t>CHURCHILL EDEME</t>
  </si>
  <si>
    <t>044246215</t>
  </si>
  <si>
    <t>43, OKPANAM ROAD ASABA</t>
  </si>
  <si>
    <t>OSHIMILI SOUTH LOCAL GOVT</t>
  </si>
  <si>
    <t>RETAIL OPERATIONS GROUP</t>
  </si>
  <si>
    <t>NOT YET AVAILABLE</t>
  </si>
  <si>
    <t>OKPANAM RETAIL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</si>
</sst>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 applyProtection="1">
      <alignment horizontal="center" vertical="center" readingOrder="1"/>
      <protection locked="0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readingOrder="1"/>
      <protection locked="0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 applyProtection="1">
      <alignment horizontal="center" readingOrder="1"/>
      <protection locked="0"/>
    </xf>
    <xf numFmtId="0" fontId="3" fillId="2" borderId="1" xfId="0" applyFont="1" applyFill="1" applyBorder="1" applyAlignment="1" applyProtection="1">
      <alignment horizontal="center" vertical="center" readingOrder="1"/>
      <protection locked="0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readingOrder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4"/>
  <sheetViews>
    <sheetView tabSelected="1" zoomScale="73" zoomScaleNormal="73" workbookViewId="0">
      <selection activeCell="J1" sqref="J1"/>
    </sheetView>
  </sheetViews>
  <sheetFormatPr defaultRowHeight="12.75" x14ac:dyDescent="0.25"/>
  <cols>
    <col min="1" max="1" width="20.140625" style="14" customWidth="1"/>
    <col min="2" max="2" width="43.28515625" style="14" bestFit="1" customWidth="1"/>
    <col min="3" max="3" width="20.140625" style="14" customWidth="1"/>
    <col min="4" max="4" width="28.85546875" style="14" customWidth="1"/>
    <col min="5" max="5" width="48.85546875" style="14" customWidth="1"/>
    <col min="6" max="6" width="20.140625" style="14" customWidth="1"/>
    <col min="7" max="7" width="64.5703125" style="14" customWidth="1"/>
    <col min="8" max="8" width="25.85546875" style="14" customWidth="1"/>
    <col min="9" max="9" width="23.28515625" style="14" customWidth="1"/>
    <col min="10" max="10" width="24.7109375" style="14" customWidth="1"/>
    <col min="11" max="11" width="20.140625" style="14" customWidth="1"/>
    <col min="12" max="12" width="60" style="12" bestFit="1" customWidth="1"/>
    <col min="13" max="16384" width="9.140625" style="12"/>
  </cols>
  <sheetData>
    <row r="1" spans="1:12" s="2" customFormat="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15" x14ac:dyDescent="0.25">
      <c r="A2" s="11" t="s">
        <v>12</v>
      </c>
      <c r="B2" s="11" t="s">
        <v>13</v>
      </c>
      <c r="C2" s="9" t="s">
        <v>14</v>
      </c>
      <c r="D2" s="10" t="s">
        <v>15</v>
      </c>
      <c r="E2" s="11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 t="s">
        <v>21</v>
      </c>
      <c r="K2" s="11"/>
      <c r="L2" s="11"/>
    </row>
    <row r="3" spans="1:12" s="2" customFormat="1" ht="15" x14ac:dyDescent="0.25">
      <c r="A3" s="11">
        <v>314</v>
      </c>
      <c r="B3" s="11" t="s">
        <v>22</v>
      </c>
      <c r="C3" s="9" t="s">
        <v>23</v>
      </c>
      <c r="D3" s="10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21</v>
      </c>
      <c r="K3" s="11"/>
      <c r="L3" s="11"/>
    </row>
    <row r="4" spans="1:12" s="2" customFormat="1" ht="15" x14ac:dyDescent="0.25">
      <c r="A4" s="11" t="s">
        <v>30</v>
      </c>
      <c r="B4" s="11" t="s">
        <v>31</v>
      </c>
      <c r="C4" s="9" t="s">
        <v>32</v>
      </c>
      <c r="D4" s="10" t="s">
        <v>33</v>
      </c>
      <c r="E4" s="11" t="s">
        <v>34</v>
      </c>
      <c r="F4" s="11" t="s">
        <v>35</v>
      </c>
      <c r="G4" s="11" t="s">
        <v>36</v>
      </c>
      <c r="H4" s="11" t="s">
        <v>37</v>
      </c>
      <c r="I4" s="11" t="s">
        <v>38</v>
      </c>
      <c r="J4" s="11" t="s">
        <v>21</v>
      </c>
      <c r="K4" s="11"/>
      <c r="L4" s="11"/>
    </row>
    <row r="5" spans="1:12" s="2" customFormat="1" ht="15" x14ac:dyDescent="0.25">
      <c r="A5" s="11" t="s">
        <v>39</v>
      </c>
      <c r="B5" s="11" t="s">
        <v>40</v>
      </c>
      <c r="C5" s="9" t="s">
        <v>32</v>
      </c>
      <c r="D5" s="10" t="s">
        <v>33</v>
      </c>
      <c r="E5" s="11"/>
      <c r="F5" s="11" t="s">
        <v>41</v>
      </c>
      <c r="G5" s="11" t="s">
        <v>42</v>
      </c>
      <c r="H5" s="11" t="s">
        <v>43</v>
      </c>
      <c r="I5" s="11" t="s">
        <v>38</v>
      </c>
      <c r="J5" s="11" t="s">
        <v>21</v>
      </c>
      <c r="K5" s="11"/>
      <c r="L5" s="11"/>
    </row>
    <row r="6" spans="1:12" s="2" customFormat="1" ht="15" x14ac:dyDescent="0.25">
      <c r="A6" s="11" t="s">
        <v>44</v>
      </c>
      <c r="B6" s="11" t="s">
        <v>45</v>
      </c>
      <c r="C6" s="9" t="s">
        <v>32</v>
      </c>
      <c r="D6" s="10" t="s">
        <v>33</v>
      </c>
      <c r="E6" s="11"/>
      <c r="F6" s="11" t="s">
        <v>46</v>
      </c>
      <c r="G6" s="11" t="s">
        <v>47</v>
      </c>
      <c r="H6" s="11" t="s">
        <v>48</v>
      </c>
      <c r="I6" s="11" t="s">
        <v>49</v>
      </c>
      <c r="J6" s="11" t="s">
        <v>21</v>
      </c>
      <c r="K6" s="11"/>
      <c r="L6" s="11"/>
    </row>
    <row r="7" spans="1:12" s="2" customFormat="1" ht="15" x14ac:dyDescent="0.25">
      <c r="A7" s="11" t="s">
        <v>50</v>
      </c>
      <c r="B7" s="11" t="s">
        <v>51</v>
      </c>
      <c r="C7" s="9" t="s">
        <v>52</v>
      </c>
      <c r="D7" s="10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/>
      <c r="L7" s="11"/>
    </row>
    <row r="8" spans="1:12" s="2" customFormat="1" ht="15" x14ac:dyDescent="0.25">
      <c r="A8" s="11" t="s">
        <v>60</v>
      </c>
      <c r="B8" s="11" t="s">
        <v>61</v>
      </c>
      <c r="C8" s="9" t="s">
        <v>52</v>
      </c>
      <c r="D8" s="10" t="s">
        <v>53</v>
      </c>
      <c r="E8" s="11" t="s">
        <v>62</v>
      </c>
      <c r="F8" s="11" t="s">
        <v>63</v>
      </c>
      <c r="G8" s="11" t="s">
        <v>64</v>
      </c>
      <c r="H8" s="11" t="s">
        <v>65</v>
      </c>
      <c r="I8" s="11" t="s">
        <v>58</v>
      </c>
      <c r="J8" s="11" t="s">
        <v>59</v>
      </c>
      <c r="K8" s="11"/>
      <c r="L8" s="11"/>
    </row>
    <row r="9" spans="1:12" s="2" customFormat="1" ht="15" x14ac:dyDescent="0.25">
      <c r="A9" s="11" t="s">
        <v>66</v>
      </c>
      <c r="B9" s="11" t="s">
        <v>67</v>
      </c>
      <c r="C9" s="9" t="s">
        <v>68</v>
      </c>
      <c r="D9" s="10" t="s">
        <v>69</v>
      </c>
      <c r="E9" s="11"/>
      <c r="F9" s="11" t="s">
        <v>70</v>
      </c>
      <c r="G9" s="11" t="s">
        <v>71</v>
      </c>
      <c r="H9" s="11" t="s">
        <v>72</v>
      </c>
      <c r="I9" s="11" t="s">
        <v>73</v>
      </c>
      <c r="J9" s="11" t="s">
        <v>59</v>
      </c>
      <c r="K9" s="11"/>
      <c r="L9" s="11"/>
    </row>
    <row r="10" spans="1:12" s="2" customFormat="1" ht="15" x14ac:dyDescent="0.25">
      <c r="A10" s="11" t="s">
        <v>74</v>
      </c>
      <c r="B10" s="11" t="s">
        <v>75</v>
      </c>
      <c r="C10" s="9" t="s">
        <v>76</v>
      </c>
      <c r="D10" s="10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59</v>
      </c>
      <c r="K10" s="11"/>
      <c r="L10" s="11"/>
    </row>
    <row r="11" spans="1:12" s="2" customFormat="1" ht="15" x14ac:dyDescent="0.25">
      <c r="A11" s="11" t="s">
        <v>83</v>
      </c>
      <c r="B11" s="11" t="s">
        <v>84</v>
      </c>
      <c r="C11" s="9" t="s">
        <v>85</v>
      </c>
      <c r="D11" s="10" t="s">
        <v>77</v>
      </c>
      <c r="E11" s="11" t="s">
        <v>86</v>
      </c>
      <c r="F11" s="11" t="s">
        <v>87</v>
      </c>
      <c r="G11" s="11" t="s">
        <v>88</v>
      </c>
      <c r="H11" s="11" t="s">
        <v>89</v>
      </c>
      <c r="I11" s="11" t="s">
        <v>90</v>
      </c>
      <c r="J11" s="11" t="s">
        <v>59</v>
      </c>
      <c r="K11" s="11"/>
      <c r="L11" s="11"/>
    </row>
    <row r="12" spans="1:12" s="2" customFormat="1" ht="15" x14ac:dyDescent="0.25">
      <c r="A12" s="11" t="s">
        <v>91</v>
      </c>
      <c r="B12" s="11" t="s">
        <v>92</v>
      </c>
      <c r="C12" s="9" t="s">
        <v>85</v>
      </c>
      <c r="D12" s="10" t="s">
        <v>77</v>
      </c>
      <c r="E12" s="11" t="s">
        <v>93</v>
      </c>
      <c r="F12" s="11" t="s">
        <v>94</v>
      </c>
      <c r="G12" s="11" t="s">
        <v>95</v>
      </c>
      <c r="H12" s="11" t="s">
        <v>96</v>
      </c>
      <c r="I12" s="11" t="s">
        <v>90</v>
      </c>
      <c r="J12" s="11" t="s">
        <v>59</v>
      </c>
      <c r="K12" s="11"/>
      <c r="L12" s="11"/>
    </row>
    <row r="13" spans="1:12" s="2" customFormat="1" ht="15" x14ac:dyDescent="0.25">
      <c r="A13" s="11" t="s">
        <v>97</v>
      </c>
      <c r="B13" s="11" t="s">
        <v>98</v>
      </c>
      <c r="C13" s="9" t="s">
        <v>85</v>
      </c>
      <c r="D13" s="10" t="s">
        <v>77</v>
      </c>
      <c r="E13" s="11" t="s">
        <v>99</v>
      </c>
      <c r="F13" s="11" t="s">
        <v>100</v>
      </c>
      <c r="G13" s="11" t="s">
        <v>101</v>
      </c>
      <c r="H13" s="11" t="s">
        <v>102</v>
      </c>
      <c r="I13" s="11" t="s">
        <v>90</v>
      </c>
      <c r="J13" s="11" t="s">
        <v>59</v>
      </c>
      <c r="K13" s="11"/>
      <c r="L13" s="11"/>
    </row>
    <row r="14" spans="1:12" s="2" customFormat="1" ht="15" x14ac:dyDescent="0.25">
      <c r="A14" s="11" t="s">
        <v>103</v>
      </c>
      <c r="B14" s="11" t="s">
        <v>104</v>
      </c>
      <c r="C14" s="9" t="s">
        <v>85</v>
      </c>
      <c r="D14" s="10" t="s">
        <v>77</v>
      </c>
      <c r="E14" s="11" t="s">
        <v>105</v>
      </c>
      <c r="F14" s="11" t="s">
        <v>106</v>
      </c>
      <c r="G14" s="11" t="s">
        <v>107</v>
      </c>
      <c r="H14" s="11" t="s">
        <v>107</v>
      </c>
      <c r="I14" s="11" t="s">
        <v>90</v>
      </c>
      <c r="J14" s="11" t="s">
        <v>59</v>
      </c>
      <c r="K14" s="11"/>
      <c r="L14" s="11"/>
    </row>
    <row r="15" spans="1:12" s="2" customFormat="1" ht="15" x14ac:dyDescent="0.25">
      <c r="A15" s="11" t="s">
        <v>108</v>
      </c>
      <c r="B15" s="11" t="s">
        <v>109</v>
      </c>
      <c r="C15" s="9" t="s">
        <v>85</v>
      </c>
      <c r="D15" s="10" t="s">
        <v>77</v>
      </c>
      <c r="E15" s="11" t="s">
        <v>110</v>
      </c>
      <c r="F15" s="11" t="s">
        <v>111</v>
      </c>
      <c r="G15" s="11" t="s">
        <v>112</v>
      </c>
      <c r="H15" s="11" t="s">
        <v>113</v>
      </c>
      <c r="I15" s="11" t="s">
        <v>90</v>
      </c>
      <c r="J15" s="11" t="s">
        <v>59</v>
      </c>
      <c r="K15" s="11"/>
      <c r="L15" s="11"/>
    </row>
    <row r="16" spans="1:12" s="2" customFormat="1" ht="15" x14ac:dyDescent="0.25">
      <c r="A16" s="11" t="s">
        <v>114</v>
      </c>
      <c r="B16" s="11" t="s">
        <v>115</v>
      </c>
      <c r="C16" s="9" t="s">
        <v>85</v>
      </c>
      <c r="D16" s="10" t="s">
        <v>77</v>
      </c>
      <c r="E16" s="11"/>
      <c r="F16" s="11" t="s">
        <v>116</v>
      </c>
      <c r="G16" s="11" t="s">
        <v>117</v>
      </c>
      <c r="H16" s="11" t="s">
        <v>118</v>
      </c>
      <c r="I16" s="11" t="s">
        <v>90</v>
      </c>
      <c r="J16" s="11" t="s">
        <v>59</v>
      </c>
      <c r="K16" s="11"/>
      <c r="L16" s="11"/>
    </row>
    <row r="17" spans="1:12" s="2" customFormat="1" ht="15" x14ac:dyDescent="0.25">
      <c r="A17" s="11" t="s">
        <v>119</v>
      </c>
      <c r="B17" s="11" t="s">
        <v>120</v>
      </c>
      <c r="C17" s="9" t="s">
        <v>85</v>
      </c>
      <c r="D17" s="10" t="s">
        <v>77</v>
      </c>
      <c r="E17" s="11"/>
      <c r="F17" s="11" t="s">
        <v>121</v>
      </c>
      <c r="G17" s="11" t="s">
        <v>122</v>
      </c>
      <c r="H17" s="11" t="s">
        <v>123</v>
      </c>
      <c r="I17" s="11" t="s">
        <v>90</v>
      </c>
      <c r="J17" s="11" t="s">
        <v>59</v>
      </c>
      <c r="K17" s="11"/>
      <c r="L17" s="11"/>
    </row>
    <row r="18" spans="1:12" s="2" customFormat="1" ht="15" x14ac:dyDescent="0.25">
      <c r="A18" s="11" t="s">
        <v>124</v>
      </c>
      <c r="B18" s="11" t="s">
        <v>125</v>
      </c>
      <c r="C18" s="9" t="s">
        <v>76</v>
      </c>
      <c r="D18" s="10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59</v>
      </c>
      <c r="K18" s="11"/>
      <c r="L18" s="11"/>
    </row>
    <row r="19" spans="1:12" s="2" customFormat="1" ht="15" x14ac:dyDescent="0.25">
      <c r="A19" s="11" t="s">
        <v>132</v>
      </c>
      <c r="B19" s="11" t="s">
        <v>133</v>
      </c>
      <c r="C19" s="9" t="s">
        <v>76</v>
      </c>
      <c r="D19" s="10" t="s">
        <v>126</v>
      </c>
      <c r="E19" s="11" t="s">
        <v>134</v>
      </c>
      <c r="F19" s="11" t="s">
        <v>135</v>
      </c>
      <c r="G19" s="11" t="s">
        <v>136</v>
      </c>
      <c r="H19" s="11" t="s">
        <v>137</v>
      </c>
      <c r="I19" s="11" t="s">
        <v>131</v>
      </c>
      <c r="J19" s="11" t="s">
        <v>59</v>
      </c>
      <c r="K19" s="11"/>
      <c r="L19" s="11"/>
    </row>
    <row r="20" spans="1:12" s="2" customFormat="1" ht="15" x14ac:dyDescent="0.25">
      <c r="A20" s="11" t="s">
        <v>138</v>
      </c>
      <c r="B20" s="11" t="s">
        <v>139</v>
      </c>
      <c r="C20" s="9" t="s">
        <v>76</v>
      </c>
      <c r="D20" s="10" t="s">
        <v>126</v>
      </c>
      <c r="E20" s="11" t="s">
        <v>140</v>
      </c>
      <c r="F20" s="11" t="s">
        <v>141</v>
      </c>
      <c r="G20" s="11" t="s">
        <v>142</v>
      </c>
      <c r="H20" s="11" t="s">
        <v>143</v>
      </c>
      <c r="I20" s="11" t="s">
        <v>144</v>
      </c>
      <c r="J20" s="11" t="s">
        <v>59</v>
      </c>
      <c r="K20" s="11"/>
      <c r="L20" s="11"/>
    </row>
    <row r="21" spans="1:12" s="2" customFormat="1" ht="15" x14ac:dyDescent="0.25">
      <c r="A21" s="11" t="s">
        <v>145</v>
      </c>
      <c r="B21" s="11" t="s">
        <v>146</v>
      </c>
      <c r="C21" s="9" t="s">
        <v>76</v>
      </c>
      <c r="D21" s="10" t="s">
        <v>126</v>
      </c>
      <c r="E21" s="11" t="s">
        <v>147</v>
      </c>
      <c r="F21" s="11" t="s">
        <v>148</v>
      </c>
      <c r="G21" s="11" t="s">
        <v>149</v>
      </c>
      <c r="H21" s="11" t="s">
        <v>150</v>
      </c>
      <c r="I21" s="11" t="s">
        <v>82</v>
      </c>
      <c r="J21" s="11" t="s">
        <v>59</v>
      </c>
      <c r="K21" s="11"/>
      <c r="L21" s="11"/>
    </row>
    <row r="22" spans="1:12" s="2" customFormat="1" ht="15" x14ac:dyDescent="0.25">
      <c r="A22" s="5" t="s">
        <v>151</v>
      </c>
      <c r="B22" s="6" t="s">
        <v>152</v>
      </c>
      <c r="C22" s="3" t="s">
        <v>153</v>
      </c>
      <c r="D22" s="4" t="s">
        <v>154</v>
      </c>
      <c r="E22" s="5" t="s">
        <v>155</v>
      </c>
      <c r="F22" s="5" t="s">
        <v>156</v>
      </c>
      <c r="G22" s="6" t="s">
        <v>157</v>
      </c>
      <c r="H22" s="5" t="s">
        <v>158</v>
      </c>
      <c r="I22" s="5" t="s">
        <v>159</v>
      </c>
      <c r="J22" s="7" t="s">
        <v>21</v>
      </c>
      <c r="K22" s="5" t="s">
        <v>160</v>
      </c>
      <c r="L22" s="5" t="s">
        <v>161</v>
      </c>
    </row>
    <row r="23" spans="1:12" s="2" customFormat="1" ht="15" x14ac:dyDescent="0.25">
      <c r="A23" s="5" t="s">
        <v>162</v>
      </c>
      <c r="B23" s="6" t="s">
        <v>163</v>
      </c>
      <c r="C23" s="3" t="s">
        <v>153</v>
      </c>
      <c r="D23" s="4" t="s">
        <v>154</v>
      </c>
      <c r="E23" s="5" t="s">
        <v>164</v>
      </c>
      <c r="F23" s="5" t="s">
        <v>165</v>
      </c>
      <c r="G23" s="6" t="s">
        <v>166</v>
      </c>
      <c r="H23" s="5" t="s">
        <v>158</v>
      </c>
      <c r="I23" s="5" t="s">
        <v>159</v>
      </c>
      <c r="J23" s="7" t="s">
        <v>21</v>
      </c>
      <c r="K23" s="5" t="s">
        <v>167</v>
      </c>
      <c r="L23" s="5" t="s">
        <v>168</v>
      </c>
    </row>
    <row r="24" spans="1:12" s="2" customFormat="1" ht="15" x14ac:dyDescent="0.25">
      <c r="A24" s="5" t="s">
        <v>169</v>
      </c>
      <c r="B24" s="6" t="s">
        <v>170</v>
      </c>
      <c r="C24" s="3" t="s">
        <v>153</v>
      </c>
      <c r="D24" s="4" t="s">
        <v>154</v>
      </c>
      <c r="E24" s="5" t="s">
        <v>171</v>
      </c>
      <c r="F24" s="5" t="s">
        <v>172</v>
      </c>
      <c r="G24" s="6" t="s">
        <v>173</v>
      </c>
      <c r="H24" s="5" t="s">
        <v>158</v>
      </c>
      <c r="I24" s="5" t="s">
        <v>159</v>
      </c>
      <c r="J24" s="7" t="s">
        <v>21</v>
      </c>
      <c r="K24" s="5" t="s">
        <v>174</v>
      </c>
      <c r="L24" s="5" t="s">
        <v>175</v>
      </c>
    </row>
    <row r="25" spans="1:12" s="2" customFormat="1" ht="15" x14ac:dyDescent="0.25">
      <c r="A25" s="5" t="s">
        <v>176</v>
      </c>
      <c r="B25" s="6" t="s">
        <v>177</v>
      </c>
      <c r="C25" s="3" t="s">
        <v>153</v>
      </c>
      <c r="D25" s="4" t="s">
        <v>154</v>
      </c>
      <c r="E25" s="5" t="s">
        <v>178</v>
      </c>
      <c r="F25" s="5" t="s">
        <v>179</v>
      </c>
      <c r="G25" s="6" t="s">
        <v>180</v>
      </c>
      <c r="H25" s="5" t="s">
        <v>158</v>
      </c>
      <c r="I25" s="5" t="s">
        <v>159</v>
      </c>
      <c r="J25" s="7" t="s">
        <v>21</v>
      </c>
      <c r="K25" s="5" t="s">
        <v>181</v>
      </c>
      <c r="L25" s="5" t="s">
        <v>182</v>
      </c>
    </row>
    <row r="26" spans="1:12" s="2" customFormat="1" ht="15" x14ac:dyDescent="0.25">
      <c r="A26" s="5" t="s">
        <v>183</v>
      </c>
      <c r="B26" s="6" t="s">
        <v>184</v>
      </c>
      <c r="C26" s="3" t="s">
        <v>153</v>
      </c>
      <c r="D26" s="4" t="s">
        <v>154</v>
      </c>
      <c r="E26" s="5" t="s">
        <v>185</v>
      </c>
      <c r="F26" s="5" t="s">
        <v>186</v>
      </c>
      <c r="G26" s="6" t="s">
        <v>187</v>
      </c>
      <c r="H26" s="5" t="s">
        <v>158</v>
      </c>
      <c r="I26" s="5" t="s">
        <v>159</v>
      </c>
      <c r="J26" s="7" t="s">
        <v>21</v>
      </c>
      <c r="K26" s="5" t="s">
        <v>188</v>
      </c>
      <c r="L26" s="5" t="s">
        <v>189</v>
      </c>
    </row>
    <row r="27" spans="1:12" s="2" customFormat="1" ht="15" x14ac:dyDescent="0.25">
      <c r="A27" s="5" t="s">
        <v>190</v>
      </c>
      <c r="B27" s="6" t="s">
        <v>191</v>
      </c>
      <c r="C27" s="3" t="s">
        <v>153</v>
      </c>
      <c r="D27" s="4" t="s">
        <v>154</v>
      </c>
      <c r="E27" s="5" t="s">
        <v>192</v>
      </c>
      <c r="F27" s="5" t="s">
        <v>193</v>
      </c>
      <c r="G27" s="6" t="s">
        <v>194</v>
      </c>
      <c r="H27" s="5" t="s">
        <v>158</v>
      </c>
      <c r="I27" s="5" t="s">
        <v>159</v>
      </c>
      <c r="J27" s="7" t="s">
        <v>21</v>
      </c>
      <c r="K27" s="5" t="s">
        <v>195</v>
      </c>
      <c r="L27" s="5" t="s">
        <v>196</v>
      </c>
    </row>
    <row r="28" spans="1:12" s="2" customFormat="1" ht="15" x14ac:dyDescent="0.25">
      <c r="A28" s="5" t="s">
        <v>197</v>
      </c>
      <c r="B28" s="6" t="s">
        <v>198</v>
      </c>
      <c r="C28" s="3" t="s">
        <v>153</v>
      </c>
      <c r="D28" s="4" t="s">
        <v>154</v>
      </c>
      <c r="E28" s="5" t="s">
        <v>199</v>
      </c>
      <c r="F28" s="5" t="s">
        <v>200</v>
      </c>
      <c r="G28" s="6" t="s">
        <v>201</v>
      </c>
      <c r="H28" s="5" t="s">
        <v>202</v>
      </c>
      <c r="I28" s="5" t="s">
        <v>159</v>
      </c>
      <c r="J28" s="7" t="s">
        <v>21</v>
      </c>
      <c r="K28" s="5" t="s">
        <v>203</v>
      </c>
      <c r="L28" s="5" t="s">
        <v>204</v>
      </c>
    </row>
    <row r="29" spans="1:12" s="2" customFormat="1" ht="15" x14ac:dyDescent="0.25">
      <c r="A29" s="5" t="s">
        <v>205</v>
      </c>
      <c r="B29" s="6" t="s">
        <v>206</v>
      </c>
      <c r="C29" s="3" t="s">
        <v>153</v>
      </c>
      <c r="D29" s="4" t="s">
        <v>154</v>
      </c>
      <c r="E29" s="5" t="s">
        <v>207</v>
      </c>
      <c r="F29" s="5" t="s">
        <v>208</v>
      </c>
      <c r="G29" s="6" t="s">
        <v>209</v>
      </c>
      <c r="H29" s="5" t="s">
        <v>158</v>
      </c>
      <c r="I29" s="5" t="s">
        <v>159</v>
      </c>
      <c r="J29" s="7" t="s">
        <v>21</v>
      </c>
      <c r="K29" s="5" t="s">
        <v>210</v>
      </c>
      <c r="L29" s="5" t="s">
        <v>211</v>
      </c>
    </row>
    <row r="30" spans="1:12" s="2" customFormat="1" ht="15" x14ac:dyDescent="0.25">
      <c r="A30" s="5" t="s">
        <v>212</v>
      </c>
      <c r="B30" s="6" t="s">
        <v>213</v>
      </c>
      <c r="C30" s="3" t="s">
        <v>153</v>
      </c>
      <c r="D30" s="4" t="s">
        <v>154</v>
      </c>
      <c r="E30" s="5" t="s">
        <v>214</v>
      </c>
      <c r="F30" s="5" t="s">
        <v>215</v>
      </c>
      <c r="G30" s="6" t="s">
        <v>216</v>
      </c>
      <c r="H30" s="5" t="s">
        <v>158</v>
      </c>
      <c r="I30" s="5" t="s">
        <v>159</v>
      </c>
      <c r="J30" s="7" t="s">
        <v>21</v>
      </c>
      <c r="K30" s="5" t="s">
        <v>217</v>
      </c>
      <c r="L30" s="5" t="s">
        <v>213</v>
      </c>
    </row>
    <row r="31" spans="1:12" s="2" customFormat="1" ht="15" x14ac:dyDescent="0.25">
      <c r="A31" s="5" t="s">
        <v>218</v>
      </c>
      <c r="B31" s="6" t="s">
        <v>219</v>
      </c>
      <c r="C31" s="3" t="s">
        <v>153</v>
      </c>
      <c r="D31" s="4" t="s">
        <v>154</v>
      </c>
      <c r="E31" s="5" t="s">
        <v>220</v>
      </c>
      <c r="F31" s="5" t="s">
        <v>221</v>
      </c>
      <c r="G31" s="6" t="s">
        <v>222</v>
      </c>
      <c r="H31" s="5" t="s">
        <v>158</v>
      </c>
      <c r="I31" s="5" t="s">
        <v>159</v>
      </c>
      <c r="J31" s="7" t="s">
        <v>21</v>
      </c>
      <c r="K31" s="5" t="s">
        <v>223</v>
      </c>
      <c r="L31" s="5" t="s">
        <v>224</v>
      </c>
    </row>
    <row r="32" spans="1:12" s="2" customFormat="1" ht="15" x14ac:dyDescent="0.25">
      <c r="A32" s="5" t="s">
        <v>225</v>
      </c>
      <c r="B32" s="6" t="s">
        <v>226</v>
      </c>
      <c r="C32" s="3" t="s">
        <v>153</v>
      </c>
      <c r="D32" s="4" t="s">
        <v>154</v>
      </c>
      <c r="E32" s="5" t="s">
        <v>227</v>
      </c>
      <c r="F32" s="5" t="s">
        <v>228</v>
      </c>
      <c r="G32" s="6" t="s">
        <v>229</v>
      </c>
      <c r="H32" s="5" t="s">
        <v>230</v>
      </c>
      <c r="I32" s="5" t="s">
        <v>159</v>
      </c>
      <c r="J32" s="7" t="s">
        <v>21</v>
      </c>
      <c r="K32" s="5" t="s">
        <v>231</v>
      </c>
      <c r="L32" s="5" t="s">
        <v>232</v>
      </c>
    </row>
    <row r="33" spans="1:12" s="2" customFormat="1" ht="15" x14ac:dyDescent="0.25">
      <c r="A33" s="5" t="s">
        <v>233</v>
      </c>
      <c r="B33" s="6" t="s">
        <v>234</v>
      </c>
      <c r="C33" s="3" t="s">
        <v>153</v>
      </c>
      <c r="D33" s="4" t="s">
        <v>154</v>
      </c>
      <c r="E33" s="5" t="s">
        <v>235</v>
      </c>
      <c r="F33" s="5" t="s">
        <v>236</v>
      </c>
      <c r="G33" s="6" t="s">
        <v>237</v>
      </c>
      <c r="H33" s="5" t="s">
        <v>158</v>
      </c>
      <c r="I33" s="5" t="s">
        <v>159</v>
      </c>
      <c r="J33" s="7" t="s">
        <v>21</v>
      </c>
      <c r="K33" s="5" t="s">
        <v>238</v>
      </c>
      <c r="L33" s="5" t="s">
        <v>239</v>
      </c>
    </row>
    <row r="34" spans="1:12" s="2" customFormat="1" ht="15" x14ac:dyDescent="0.25">
      <c r="A34" s="5" t="s">
        <v>240</v>
      </c>
      <c r="B34" s="6" t="s">
        <v>241</v>
      </c>
      <c r="C34" s="3" t="s">
        <v>153</v>
      </c>
      <c r="D34" s="4" t="s">
        <v>154</v>
      </c>
      <c r="E34" s="5" t="s">
        <v>242</v>
      </c>
      <c r="F34" s="8" t="s">
        <v>243</v>
      </c>
      <c r="G34" s="6" t="s">
        <v>244</v>
      </c>
      <c r="H34" s="5" t="s">
        <v>245</v>
      </c>
      <c r="I34" s="5" t="s">
        <v>159</v>
      </c>
      <c r="J34" s="7" t="s">
        <v>21</v>
      </c>
      <c r="K34" s="5" t="s">
        <v>246</v>
      </c>
      <c r="L34" s="5" t="s">
        <v>247</v>
      </c>
    </row>
    <row r="35" spans="1:12" s="2" customFormat="1" ht="15" x14ac:dyDescent="0.25">
      <c r="A35" s="5" t="s">
        <v>248</v>
      </c>
      <c r="B35" s="6" t="s">
        <v>249</v>
      </c>
      <c r="C35" s="3" t="s">
        <v>153</v>
      </c>
      <c r="D35" s="4" t="s">
        <v>154</v>
      </c>
      <c r="E35" s="5" t="s">
        <v>250</v>
      </c>
      <c r="F35" s="5" t="s">
        <v>251</v>
      </c>
      <c r="G35" s="6" t="s">
        <v>252</v>
      </c>
      <c r="H35" s="5" t="s">
        <v>158</v>
      </c>
      <c r="I35" s="5" t="s">
        <v>159</v>
      </c>
      <c r="J35" s="7" t="s">
        <v>21</v>
      </c>
      <c r="K35" s="5" t="s">
        <v>253</v>
      </c>
      <c r="L35" s="5" t="s">
        <v>254</v>
      </c>
    </row>
    <row r="36" spans="1:12" s="2" customFormat="1" ht="15" x14ac:dyDescent="0.25">
      <c r="A36" s="5" t="s">
        <v>255</v>
      </c>
      <c r="B36" s="6" t="s">
        <v>256</v>
      </c>
      <c r="C36" s="3" t="s">
        <v>153</v>
      </c>
      <c r="D36" s="4" t="s">
        <v>154</v>
      </c>
      <c r="E36" s="5" t="s">
        <v>257</v>
      </c>
      <c r="F36" s="5" t="s">
        <v>258</v>
      </c>
      <c r="G36" s="6" t="s">
        <v>259</v>
      </c>
      <c r="H36" s="5" t="s">
        <v>158</v>
      </c>
      <c r="I36" s="5" t="s">
        <v>159</v>
      </c>
      <c r="J36" s="7" t="s">
        <v>21</v>
      </c>
      <c r="K36" s="5" t="s">
        <v>260</v>
      </c>
      <c r="L36" s="5" t="s">
        <v>261</v>
      </c>
    </row>
    <row r="37" spans="1:12" s="2" customFormat="1" ht="15" x14ac:dyDescent="0.25">
      <c r="A37" s="5" t="s">
        <v>262</v>
      </c>
      <c r="B37" s="6" t="s">
        <v>263</v>
      </c>
      <c r="C37" s="3" t="s">
        <v>153</v>
      </c>
      <c r="D37" s="4" t="s">
        <v>154</v>
      </c>
      <c r="E37" s="5" t="s">
        <v>264</v>
      </c>
      <c r="F37" s="5" t="s">
        <v>265</v>
      </c>
      <c r="G37" s="6" t="s">
        <v>266</v>
      </c>
      <c r="H37" s="5" t="s">
        <v>158</v>
      </c>
      <c r="I37" s="5" t="s">
        <v>159</v>
      </c>
      <c r="J37" s="7" t="s">
        <v>21</v>
      </c>
      <c r="K37" s="5" t="s">
        <v>267</v>
      </c>
      <c r="L37" s="5" t="s">
        <v>268</v>
      </c>
    </row>
    <row r="38" spans="1:12" s="2" customFormat="1" ht="15" x14ac:dyDescent="0.25">
      <c r="A38" s="5" t="s">
        <v>269</v>
      </c>
      <c r="B38" s="6" t="s">
        <v>270</v>
      </c>
      <c r="C38" s="3" t="s">
        <v>153</v>
      </c>
      <c r="D38" s="4" t="s">
        <v>154</v>
      </c>
      <c r="E38" s="5" t="s">
        <v>271</v>
      </c>
      <c r="F38" s="5" t="s">
        <v>272</v>
      </c>
      <c r="G38" s="6" t="s">
        <v>273</v>
      </c>
      <c r="H38" s="5" t="s">
        <v>158</v>
      </c>
      <c r="I38" s="5" t="s">
        <v>159</v>
      </c>
      <c r="J38" s="7" t="s">
        <v>21</v>
      </c>
      <c r="K38" s="5" t="s">
        <v>274</v>
      </c>
      <c r="L38" s="5" t="s">
        <v>275</v>
      </c>
    </row>
    <row r="39" spans="1:12" s="2" customFormat="1" ht="15" x14ac:dyDescent="0.25">
      <c r="A39" s="5" t="s">
        <v>276</v>
      </c>
      <c r="B39" s="6" t="s">
        <v>277</v>
      </c>
      <c r="C39" s="3" t="s">
        <v>153</v>
      </c>
      <c r="D39" s="4" t="s">
        <v>154</v>
      </c>
      <c r="E39" s="5" t="s">
        <v>278</v>
      </c>
      <c r="F39" s="5" t="s">
        <v>279</v>
      </c>
      <c r="G39" s="6" t="s">
        <v>280</v>
      </c>
      <c r="H39" s="5" t="s">
        <v>202</v>
      </c>
      <c r="I39" s="5" t="s">
        <v>159</v>
      </c>
      <c r="J39" s="7" t="s">
        <v>21</v>
      </c>
      <c r="K39" s="5" t="s">
        <v>281</v>
      </c>
      <c r="L39" s="5" t="s">
        <v>282</v>
      </c>
    </row>
    <row r="40" spans="1:12" s="2" customFormat="1" ht="15" x14ac:dyDescent="0.25">
      <c r="A40" s="5" t="s">
        <v>283</v>
      </c>
      <c r="B40" s="6" t="s">
        <v>284</v>
      </c>
      <c r="C40" s="3" t="s">
        <v>153</v>
      </c>
      <c r="D40" s="4" t="s">
        <v>154</v>
      </c>
      <c r="E40" s="5" t="s">
        <v>285</v>
      </c>
      <c r="F40" s="5" t="s">
        <v>286</v>
      </c>
      <c r="G40" s="6" t="s">
        <v>287</v>
      </c>
      <c r="H40" s="5" t="s">
        <v>158</v>
      </c>
      <c r="I40" s="5" t="s">
        <v>159</v>
      </c>
      <c r="J40" s="7" t="s">
        <v>21</v>
      </c>
      <c r="K40" s="5" t="s">
        <v>288</v>
      </c>
      <c r="L40" s="5" t="s">
        <v>289</v>
      </c>
    </row>
    <row r="41" spans="1:12" s="2" customFormat="1" ht="15" x14ac:dyDescent="0.25">
      <c r="A41" s="5" t="s">
        <v>290</v>
      </c>
      <c r="B41" s="6" t="s">
        <v>291</v>
      </c>
      <c r="C41" s="3" t="s">
        <v>153</v>
      </c>
      <c r="D41" s="4" t="s">
        <v>154</v>
      </c>
      <c r="E41" s="5" t="s">
        <v>292</v>
      </c>
      <c r="F41" s="5" t="s">
        <v>293</v>
      </c>
      <c r="G41" s="6" t="s">
        <v>294</v>
      </c>
      <c r="H41" s="5" t="s">
        <v>158</v>
      </c>
      <c r="I41" s="5" t="s">
        <v>159</v>
      </c>
      <c r="J41" s="7" t="s">
        <v>21</v>
      </c>
      <c r="K41" s="5" t="s">
        <v>295</v>
      </c>
      <c r="L41" s="5" t="s">
        <v>296</v>
      </c>
    </row>
    <row r="42" spans="1:12" s="2" customFormat="1" ht="15" x14ac:dyDescent="0.25">
      <c r="A42" s="5" t="s">
        <v>297</v>
      </c>
      <c r="B42" s="6" t="s">
        <v>298</v>
      </c>
      <c r="C42" s="3" t="s">
        <v>153</v>
      </c>
      <c r="D42" s="4" t="s">
        <v>154</v>
      </c>
      <c r="E42" s="5" t="s">
        <v>299</v>
      </c>
      <c r="F42" s="5" t="s">
        <v>300</v>
      </c>
      <c r="G42" s="6" t="s">
        <v>301</v>
      </c>
      <c r="H42" s="5" t="s">
        <v>158</v>
      </c>
      <c r="I42" s="5" t="s">
        <v>159</v>
      </c>
      <c r="J42" s="7" t="s">
        <v>21</v>
      </c>
      <c r="K42" s="5" t="s">
        <v>302</v>
      </c>
      <c r="L42" s="5" t="s">
        <v>303</v>
      </c>
    </row>
    <row r="43" spans="1:12" s="2" customFormat="1" ht="15" x14ac:dyDescent="0.25">
      <c r="A43" s="5" t="s">
        <v>304</v>
      </c>
      <c r="B43" s="6" t="s">
        <v>305</v>
      </c>
      <c r="C43" s="3" t="s">
        <v>153</v>
      </c>
      <c r="D43" s="4" t="s">
        <v>154</v>
      </c>
      <c r="E43" s="5" t="s">
        <v>306</v>
      </c>
      <c r="F43" s="5" t="s">
        <v>307</v>
      </c>
      <c r="G43" s="6" t="s">
        <v>308</v>
      </c>
      <c r="H43" s="5" t="s">
        <v>158</v>
      </c>
      <c r="I43" s="5" t="s">
        <v>159</v>
      </c>
      <c r="J43" s="7" t="s">
        <v>21</v>
      </c>
      <c r="K43" s="5" t="s">
        <v>309</v>
      </c>
      <c r="L43" s="5" t="s">
        <v>310</v>
      </c>
    </row>
    <row r="44" spans="1:12" s="2" customFormat="1" ht="15" x14ac:dyDescent="0.25">
      <c r="A44" s="5" t="s">
        <v>311</v>
      </c>
      <c r="B44" s="6" t="s">
        <v>312</v>
      </c>
      <c r="C44" s="3" t="s">
        <v>153</v>
      </c>
      <c r="D44" s="4" t="s">
        <v>154</v>
      </c>
      <c r="E44" s="5" t="s">
        <v>313</v>
      </c>
      <c r="F44" s="5" t="s">
        <v>314</v>
      </c>
      <c r="G44" s="6" t="s">
        <v>315</v>
      </c>
      <c r="H44" s="5" t="s">
        <v>316</v>
      </c>
      <c r="I44" s="5" t="s">
        <v>159</v>
      </c>
      <c r="J44" s="7" t="s">
        <v>21</v>
      </c>
      <c r="K44" s="5" t="s">
        <v>317</v>
      </c>
      <c r="L44" s="5" t="s">
        <v>318</v>
      </c>
    </row>
    <row r="45" spans="1:12" s="2" customFormat="1" ht="15" x14ac:dyDescent="0.25">
      <c r="A45" s="5" t="s">
        <v>319</v>
      </c>
      <c r="B45" s="6" t="s">
        <v>320</v>
      </c>
      <c r="C45" s="3" t="s">
        <v>153</v>
      </c>
      <c r="D45" s="4" t="s">
        <v>154</v>
      </c>
      <c r="E45" s="5" t="s">
        <v>321</v>
      </c>
      <c r="F45" s="5" t="s">
        <v>322</v>
      </c>
      <c r="G45" s="6" t="s">
        <v>323</v>
      </c>
      <c r="H45" s="5" t="s">
        <v>158</v>
      </c>
      <c r="I45" s="5" t="s">
        <v>159</v>
      </c>
      <c r="J45" s="7" t="s">
        <v>21</v>
      </c>
      <c r="K45" s="5" t="s">
        <v>324</v>
      </c>
      <c r="L45" s="5" t="s">
        <v>325</v>
      </c>
    </row>
    <row r="46" spans="1:12" s="2" customFormat="1" ht="15" x14ac:dyDescent="0.25">
      <c r="A46" s="5" t="s">
        <v>326</v>
      </c>
      <c r="B46" s="6" t="s">
        <v>327</v>
      </c>
      <c r="C46" s="3" t="s">
        <v>153</v>
      </c>
      <c r="D46" s="4" t="s">
        <v>154</v>
      </c>
      <c r="E46" s="5" t="s">
        <v>328</v>
      </c>
      <c r="F46" s="5" t="s">
        <v>329</v>
      </c>
      <c r="G46" s="6" t="s">
        <v>330</v>
      </c>
      <c r="H46" s="5" t="s">
        <v>158</v>
      </c>
      <c r="I46" s="5" t="s">
        <v>159</v>
      </c>
      <c r="J46" s="7" t="s">
        <v>21</v>
      </c>
      <c r="K46" s="5" t="s">
        <v>331</v>
      </c>
      <c r="L46" s="5" t="s">
        <v>332</v>
      </c>
    </row>
    <row r="47" spans="1:12" s="2" customFormat="1" ht="15" x14ac:dyDescent="0.25">
      <c r="A47" s="5" t="s">
        <v>333</v>
      </c>
      <c r="B47" s="6" t="s">
        <v>334</v>
      </c>
      <c r="C47" s="3" t="s">
        <v>153</v>
      </c>
      <c r="D47" s="4" t="s">
        <v>154</v>
      </c>
      <c r="E47" s="5" t="s">
        <v>335</v>
      </c>
      <c r="F47" s="5" t="s">
        <v>336</v>
      </c>
      <c r="G47" s="6" t="s">
        <v>337</v>
      </c>
      <c r="H47" s="5" t="s">
        <v>338</v>
      </c>
      <c r="I47" s="5" t="s">
        <v>159</v>
      </c>
      <c r="J47" s="7" t="s">
        <v>21</v>
      </c>
      <c r="K47" s="5" t="s">
        <v>339</v>
      </c>
      <c r="L47" s="5" t="s">
        <v>340</v>
      </c>
    </row>
    <row r="48" spans="1:12" s="2" customFormat="1" ht="15" x14ac:dyDescent="0.25">
      <c r="A48" s="5" t="s">
        <v>341</v>
      </c>
      <c r="B48" s="6" t="s">
        <v>342</v>
      </c>
      <c r="C48" s="3" t="s">
        <v>153</v>
      </c>
      <c r="D48" s="4" t="s">
        <v>154</v>
      </c>
      <c r="E48" s="5" t="s">
        <v>343</v>
      </c>
      <c r="F48" s="5" t="s">
        <v>344</v>
      </c>
      <c r="G48" s="6" t="s">
        <v>345</v>
      </c>
      <c r="H48" s="5" t="s">
        <v>158</v>
      </c>
      <c r="I48" s="5" t="s">
        <v>159</v>
      </c>
      <c r="J48" s="7" t="s">
        <v>21</v>
      </c>
      <c r="K48" s="5" t="s">
        <v>346</v>
      </c>
      <c r="L48" s="5" t="s">
        <v>347</v>
      </c>
    </row>
    <row r="49" spans="1:12" s="2" customFormat="1" ht="15" x14ac:dyDescent="0.25">
      <c r="A49" s="5" t="s">
        <v>348</v>
      </c>
      <c r="B49" s="6" t="s">
        <v>349</v>
      </c>
      <c r="C49" s="3" t="s">
        <v>153</v>
      </c>
      <c r="D49" s="4" t="s">
        <v>154</v>
      </c>
      <c r="E49" s="5" t="s">
        <v>350</v>
      </c>
      <c r="F49" s="5" t="s">
        <v>351</v>
      </c>
      <c r="G49" s="6" t="s">
        <v>352</v>
      </c>
      <c r="H49" s="5" t="s">
        <v>158</v>
      </c>
      <c r="I49" s="5" t="s">
        <v>159</v>
      </c>
      <c r="J49" s="7" t="s">
        <v>21</v>
      </c>
      <c r="K49" s="5" t="s">
        <v>353</v>
      </c>
      <c r="L49" s="5" t="s">
        <v>354</v>
      </c>
    </row>
    <row r="50" spans="1:12" s="2" customFormat="1" ht="15" x14ac:dyDescent="0.25">
      <c r="A50" s="5" t="s">
        <v>355</v>
      </c>
      <c r="B50" s="6" t="s">
        <v>356</v>
      </c>
      <c r="C50" s="3" t="s">
        <v>153</v>
      </c>
      <c r="D50" s="4" t="s">
        <v>154</v>
      </c>
      <c r="E50" s="5" t="s">
        <v>357</v>
      </c>
      <c r="F50" s="5" t="s">
        <v>358</v>
      </c>
      <c r="G50" s="6" t="s">
        <v>359</v>
      </c>
      <c r="H50" s="5" t="s">
        <v>158</v>
      </c>
      <c r="I50" s="5" t="s">
        <v>159</v>
      </c>
      <c r="J50" s="7" t="s">
        <v>21</v>
      </c>
      <c r="K50" s="5" t="s">
        <v>360</v>
      </c>
      <c r="L50" s="5" t="s">
        <v>361</v>
      </c>
    </row>
    <row r="51" spans="1:12" s="2" customFormat="1" ht="15" x14ac:dyDescent="0.25">
      <c r="A51" s="5" t="s">
        <v>362</v>
      </c>
      <c r="B51" s="6" t="s">
        <v>363</v>
      </c>
      <c r="C51" s="3" t="s">
        <v>153</v>
      </c>
      <c r="D51" s="4" t="s">
        <v>154</v>
      </c>
      <c r="E51" s="5" t="s">
        <v>364</v>
      </c>
      <c r="F51" s="5" t="s">
        <v>365</v>
      </c>
      <c r="G51" s="6" t="s">
        <v>366</v>
      </c>
      <c r="H51" s="5" t="s">
        <v>158</v>
      </c>
      <c r="I51" s="5" t="s">
        <v>159</v>
      </c>
      <c r="J51" s="7" t="s">
        <v>21</v>
      </c>
      <c r="K51" s="5" t="s">
        <v>367</v>
      </c>
      <c r="L51" s="5" t="s">
        <v>368</v>
      </c>
    </row>
    <row r="52" spans="1:12" s="2" customFormat="1" ht="15" x14ac:dyDescent="0.25">
      <c r="A52" s="5" t="s">
        <v>369</v>
      </c>
      <c r="B52" s="6" t="s">
        <v>370</v>
      </c>
      <c r="C52" s="3" t="s">
        <v>371</v>
      </c>
      <c r="D52" s="4" t="s">
        <v>372</v>
      </c>
      <c r="E52" s="5" t="s">
        <v>373</v>
      </c>
      <c r="F52" s="5" t="s">
        <v>374</v>
      </c>
      <c r="G52" s="6" t="s">
        <v>375</v>
      </c>
      <c r="H52" s="5" t="s">
        <v>376</v>
      </c>
      <c r="I52" s="5" t="s">
        <v>377</v>
      </c>
      <c r="J52" s="7" t="s">
        <v>21</v>
      </c>
      <c r="K52" s="5" t="s">
        <v>378</v>
      </c>
      <c r="L52" s="5" t="s">
        <v>379</v>
      </c>
    </row>
    <row r="53" spans="1:12" s="2" customFormat="1" ht="15" x14ac:dyDescent="0.25">
      <c r="A53" s="5" t="s">
        <v>380</v>
      </c>
      <c r="B53" s="6" t="s">
        <v>381</v>
      </c>
      <c r="C53" s="3" t="s">
        <v>371</v>
      </c>
      <c r="D53" s="4" t="s">
        <v>372</v>
      </c>
      <c r="E53" s="5" t="s">
        <v>382</v>
      </c>
      <c r="F53" s="5" t="s">
        <v>383</v>
      </c>
      <c r="G53" s="6" t="s">
        <v>384</v>
      </c>
      <c r="H53" s="5" t="s">
        <v>385</v>
      </c>
      <c r="I53" s="5" t="s">
        <v>386</v>
      </c>
      <c r="J53" s="7" t="s">
        <v>21</v>
      </c>
      <c r="K53" s="5" t="s">
        <v>387</v>
      </c>
      <c r="L53" s="5" t="s">
        <v>388</v>
      </c>
    </row>
    <row r="54" spans="1:12" s="2" customFormat="1" ht="15" x14ac:dyDescent="0.25">
      <c r="A54" s="5" t="s">
        <v>389</v>
      </c>
      <c r="B54" s="6" t="s">
        <v>390</v>
      </c>
      <c r="C54" s="3" t="s">
        <v>371</v>
      </c>
      <c r="D54" s="4" t="s">
        <v>372</v>
      </c>
      <c r="E54" s="5" t="s">
        <v>391</v>
      </c>
      <c r="F54" s="5" t="s">
        <v>392</v>
      </c>
      <c r="G54" s="6" t="s">
        <v>393</v>
      </c>
      <c r="H54" s="5" t="s">
        <v>385</v>
      </c>
      <c r="I54" s="5" t="s">
        <v>386</v>
      </c>
      <c r="J54" s="7" t="s">
        <v>21</v>
      </c>
      <c r="K54" s="5" t="s">
        <v>394</v>
      </c>
      <c r="L54" s="5" t="s">
        <v>395</v>
      </c>
    </row>
    <row r="55" spans="1:12" s="2" customFormat="1" ht="15" x14ac:dyDescent="0.25">
      <c r="A55" s="5" t="s">
        <v>396</v>
      </c>
      <c r="B55" s="6" t="s">
        <v>397</v>
      </c>
      <c r="C55" s="3" t="s">
        <v>371</v>
      </c>
      <c r="D55" s="4" t="s">
        <v>372</v>
      </c>
      <c r="E55" s="5" t="s">
        <v>398</v>
      </c>
      <c r="F55" s="5" t="s">
        <v>399</v>
      </c>
      <c r="G55" s="6" t="s">
        <v>400</v>
      </c>
      <c r="H55" s="5" t="s">
        <v>401</v>
      </c>
      <c r="I55" s="5" t="s">
        <v>386</v>
      </c>
      <c r="J55" s="7" t="s">
        <v>21</v>
      </c>
      <c r="K55" s="5" t="s">
        <v>402</v>
      </c>
      <c r="L55" s="5" t="s">
        <v>403</v>
      </c>
    </row>
    <row r="56" spans="1:12" s="2" customFormat="1" ht="15" x14ac:dyDescent="0.25">
      <c r="A56" s="5" t="s">
        <v>404</v>
      </c>
      <c r="B56" s="6" t="s">
        <v>405</v>
      </c>
      <c r="C56" s="3" t="s">
        <v>371</v>
      </c>
      <c r="D56" s="4" t="s">
        <v>372</v>
      </c>
      <c r="E56" s="5" t="s">
        <v>406</v>
      </c>
      <c r="F56" s="5" t="s">
        <v>407</v>
      </c>
      <c r="G56" s="6" t="s">
        <v>408</v>
      </c>
      <c r="H56" s="5" t="s">
        <v>409</v>
      </c>
      <c r="I56" s="5" t="s">
        <v>377</v>
      </c>
      <c r="J56" s="7" t="s">
        <v>21</v>
      </c>
      <c r="K56" s="5" t="s">
        <v>410</v>
      </c>
      <c r="L56" s="5" t="s">
        <v>411</v>
      </c>
    </row>
    <row r="57" spans="1:12" s="2" customFormat="1" ht="15" x14ac:dyDescent="0.25">
      <c r="A57" s="5" t="s">
        <v>412</v>
      </c>
      <c r="B57" s="6" t="s">
        <v>413</v>
      </c>
      <c r="C57" s="3" t="s">
        <v>371</v>
      </c>
      <c r="D57" s="4" t="s">
        <v>372</v>
      </c>
      <c r="E57" s="5" t="s">
        <v>414</v>
      </c>
      <c r="F57" s="5" t="s">
        <v>415</v>
      </c>
      <c r="G57" s="6" t="s">
        <v>416</v>
      </c>
      <c r="H57" s="5" t="s">
        <v>409</v>
      </c>
      <c r="I57" s="5" t="s">
        <v>377</v>
      </c>
      <c r="J57" s="7" t="s">
        <v>21</v>
      </c>
      <c r="K57" s="5" t="s">
        <v>417</v>
      </c>
      <c r="L57" s="5" t="s">
        <v>418</v>
      </c>
    </row>
    <row r="58" spans="1:12" s="2" customFormat="1" ht="15" x14ac:dyDescent="0.25">
      <c r="A58" s="5" t="s">
        <v>419</v>
      </c>
      <c r="B58" s="6" t="s">
        <v>420</v>
      </c>
      <c r="C58" s="3" t="s">
        <v>371</v>
      </c>
      <c r="D58" s="4" t="s">
        <v>372</v>
      </c>
      <c r="E58" s="5" t="s">
        <v>421</v>
      </c>
      <c r="F58" s="5" t="s">
        <v>422</v>
      </c>
      <c r="G58" s="6" t="s">
        <v>423</v>
      </c>
      <c r="H58" s="5" t="s">
        <v>424</v>
      </c>
      <c r="I58" s="5" t="s">
        <v>377</v>
      </c>
      <c r="J58" s="7" t="s">
        <v>21</v>
      </c>
      <c r="K58" s="5" t="s">
        <v>425</v>
      </c>
      <c r="L58" s="5" t="s">
        <v>426</v>
      </c>
    </row>
    <row r="59" spans="1:12" s="2" customFormat="1" ht="15" x14ac:dyDescent="0.25">
      <c r="A59" s="5" t="s">
        <v>427</v>
      </c>
      <c r="B59" s="6" t="s">
        <v>428</v>
      </c>
      <c r="C59" s="3" t="s">
        <v>371</v>
      </c>
      <c r="D59" s="4" t="s">
        <v>372</v>
      </c>
      <c r="E59" s="5" t="s">
        <v>429</v>
      </c>
      <c r="F59" s="5" t="s">
        <v>430</v>
      </c>
      <c r="G59" s="6" t="s">
        <v>431</v>
      </c>
      <c r="H59" s="5" t="s">
        <v>376</v>
      </c>
      <c r="I59" s="5" t="s">
        <v>377</v>
      </c>
      <c r="J59" s="7" t="s">
        <v>21</v>
      </c>
      <c r="K59" s="5" t="s">
        <v>432</v>
      </c>
      <c r="L59" s="5" t="s">
        <v>433</v>
      </c>
    </row>
    <row r="60" spans="1:12" s="2" customFormat="1" ht="15" x14ac:dyDescent="0.25">
      <c r="A60" s="5" t="s">
        <v>434</v>
      </c>
      <c r="B60" s="6" t="s">
        <v>435</v>
      </c>
      <c r="C60" s="3" t="s">
        <v>371</v>
      </c>
      <c r="D60" s="4" t="s">
        <v>372</v>
      </c>
      <c r="E60" s="5" t="s">
        <v>436</v>
      </c>
      <c r="F60" s="5" t="s">
        <v>437</v>
      </c>
      <c r="G60" s="6" t="s">
        <v>438</v>
      </c>
      <c r="H60" s="5" t="s">
        <v>439</v>
      </c>
      <c r="I60" s="5" t="s">
        <v>386</v>
      </c>
      <c r="J60" s="7" t="s">
        <v>21</v>
      </c>
      <c r="K60" s="5" t="s">
        <v>440</v>
      </c>
      <c r="L60" s="5" t="s">
        <v>441</v>
      </c>
    </row>
    <row r="61" spans="1:12" s="2" customFormat="1" ht="15" x14ac:dyDescent="0.25">
      <c r="A61" s="5" t="s">
        <v>442</v>
      </c>
      <c r="B61" s="6" t="s">
        <v>443</v>
      </c>
      <c r="C61" s="3" t="s">
        <v>371</v>
      </c>
      <c r="D61" s="4" t="s">
        <v>372</v>
      </c>
      <c r="E61" s="5" t="s">
        <v>444</v>
      </c>
      <c r="F61" s="5" t="s">
        <v>445</v>
      </c>
      <c r="G61" s="6" t="s">
        <v>446</v>
      </c>
      <c r="H61" s="5" t="s">
        <v>447</v>
      </c>
      <c r="I61" s="5" t="s">
        <v>159</v>
      </c>
      <c r="J61" s="7" t="s">
        <v>21</v>
      </c>
      <c r="K61" s="5" t="s">
        <v>448</v>
      </c>
      <c r="L61" s="5" t="s">
        <v>449</v>
      </c>
    </row>
    <row r="62" spans="1:12" s="2" customFormat="1" ht="15" x14ac:dyDescent="0.25">
      <c r="A62" s="5" t="s">
        <v>450</v>
      </c>
      <c r="B62" s="6" t="s">
        <v>451</v>
      </c>
      <c r="C62" s="3" t="s">
        <v>371</v>
      </c>
      <c r="D62" s="4" t="s">
        <v>372</v>
      </c>
      <c r="E62" s="5" t="s">
        <v>452</v>
      </c>
      <c r="F62" s="5" t="s">
        <v>453</v>
      </c>
      <c r="G62" s="6" t="s">
        <v>454</v>
      </c>
      <c r="H62" s="5" t="s">
        <v>376</v>
      </c>
      <c r="I62" s="5" t="s">
        <v>377</v>
      </c>
      <c r="J62" s="7" t="s">
        <v>21</v>
      </c>
      <c r="K62" s="5" t="s">
        <v>455</v>
      </c>
      <c r="L62" s="5" t="s">
        <v>456</v>
      </c>
    </row>
    <row r="63" spans="1:12" s="2" customFormat="1" ht="15" x14ac:dyDescent="0.25">
      <c r="A63" s="5" t="s">
        <v>457</v>
      </c>
      <c r="B63" s="6" t="s">
        <v>458</v>
      </c>
      <c r="C63" s="3" t="s">
        <v>371</v>
      </c>
      <c r="D63" s="4" t="s">
        <v>372</v>
      </c>
      <c r="E63" s="5" t="s">
        <v>459</v>
      </c>
      <c r="F63" s="5" t="s">
        <v>460</v>
      </c>
      <c r="G63" s="6" t="s">
        <v>461</v>
      </c>
      <c r="H63" s="5" t="s">
        <v>158</v>
      </c>
      <c r="I63" s="5" t="s">
        <v>159</v>
      </c>
      <c r="J63" s="7" t="s">
        <v>21</v>
      </c>
      <c r="K63" s="5" t="s">
        <v>462</v>
      </c>
      <c r="L63" s="5" t="s">
        <v>463</v>
      </c>
    </row>
    <row r="64" spans="1:12" s="2" customFormat="1" ht="15" x14ac:dyDescent="0.25">
      <c r="A64" s="5" t="s">
        <v>464</v>
      </c>
      <c r="B64" s="6" t="s">
        <v>465</v>
      </c>
      <c r="C64" s="3" t="s">
        <v>371</v>
      </c>
      <c r="D64" s="4" t="s">
        <v>372</v>
      </c>
      <c r="E64" s="5" t="s">
        <v>466</v>
      </c>
      <c r="F64" s="5" t="s">
        <v>467</v>
      </c>
      <c r="G64" s="6" t="s">
        <v>468</v>
      </c>
      <c r="H64" s="5" t="s">
        <v>409</v>
      </c>
      <c r="I64" s="5" t="s">
        <v>377</v>
      </c>
      <c r="J64" s="7" t="s">
        <v>21</v>
      </c>
      <c r="K64" s="5" t="s">
        <v>469</v>
      </c>
      <c r="L64" s="5" t="s">
        <v>470</v>
      </c>
    </row>
    <row r="65" spans="1:12" s="2" customFormat="1" ht="15" x14ac:dyDescent="0.25">
      <c r="A65" s="5" t="s">
        <v>471</v>
      </c>
      <c r="B65" s="6" t="s">
        <v>472</v>
      </c>
      <c r="C65" s="3" t="s">
        <v>371</v>
      </c>
      <c r="D65" s="4" t="s">
        <v>372</v>
      </c>
      <c r="E65" s="5" t="s">
        <v>473</v>
      </c>
      <c r="F65" s="5" t="s">
        <v>474</v>
      </c>
      <c r="G65" s="6" t="s">
        <v>475</v>
      </c>
      <c r="H65" s="5" t="s">
        <v>385</v>
      </c>
      <c r="I65" s="5" t="s">
        <v>386</v>
      </c>
      <c r="J65" s="7" t="s">
        <v>21</v>
      </c>
      <c r="K65" s="5" t="s">
        <v>476</v>
      </c>
      <c r="L65" s="5" t="s">
        <v>477</v>
      </c>
    </row>
    <row r="66" spans="1:12" s="2" customFormat="1" ht="15" x14ac:dyDescent="0.25">
      <c r="A66" s="5" t="s">
        <v>478</v>
      </c>
      <c r="B66" s="6" t="s">
        <v>479</v>
      </c>
      <c r="C66" s="3" t="s">
        <v>371</v>
      </c>
      <c r="D66" s="4" t="s">
        <v>372</v>
      </c>
      <c r="E66" s="5" t="s">
        <v>480</v>
      </c>
      <c r="F66" s="5" t="s">
        <v>481</v>
      </c>
      <c r="G66" s="6" t="s">
        <v>482</v>
      </c>
      <c r="H66" s="5" t="s">
        <v>202</v>
      </c>
      <c r="I66" s="5" t="s">
        <v>159</v>
      </c>
      <c r="J66" s="7" t="s">
        <v>21</v>
      </c>
      <c r="K66" s="5" t="s">
        <v>483</v>
      </c>
      <c r="L66" s="5" t="s">
        <v>484</v>
      </c>
    </row>
    <row r="67" spans="1:12" s="2" customFormat="1" ht="15" x14ac:dyDescent="0.25">
      <c r="A67" s="5" t="s">
        <v>485</v>
      </c>
      <c r="B67" s="6" t="s">
        <v>486</v>
      </c>
      <c r="C67" s="3" t="s">
        <v>371</v>
      </c>
      <c r="D67" s="4" t="s">
        <v>372</v>
      </c>
      <c r="E67" s="5" t="s">
        <v>487</v>
      </c>
      <c r="F67" s="5" t="s">
        <v>488</v>
      </c>
      <c r="G67" s="6" t="s">
        <v>489</v>
      </c>
      <c r="H67" s="5" t="s">
        <v>158</v>
      </c>
      <c r="I67" s="5" t="s">
        <v>159</v>
      </c>
      <c r="J67" s="7" t="s">
        <v>21</v>
      </c>
      <c r="K67" s="5" t="s">
        <v>490</v>
      </c>
      <c r="L67" s="5" t="s">
        <v>491</v>
      </c>
    </row>
    <row r="68" spans="1:12" s="2" customFormat="1" ht="15" x14ac:dyDescent="0.25">
      <c r="A68" s="5" t="s">
        <v>492</v>
      </c>
      <c r="B68" s="6" t="s">
        <v>493</v>
      </c>
      <c r="C68" s="3" t="s">
        <v>371</v>
      </c>
      <c r="D68" s="4" t="s">
        <v>372</v>
      </c>
      <c r="E68" s="5" t="s">
        <v>494</v>
      </c>
      <c r="F68" s="5" t="s">
        <v>495</v>
      </c>
      <c r="G68" s="6" t="s">
        <v>496</v>
      </c>
      <c r="H68" s="5" t="s">
        <v>497</v>
      </c>
      <c r="I68" s="5" t="s">
        <v>159</v>
      </c>
      <c r="J68" s="7" t="s">
        <v>21</v>
      </c>
      <c r="K68" s="5" t="s">
        <v>498</v>
      </c>
      <c r="L68" s="5" t="s">
        <v>499</v>
      </c>
    </row>
    <row r="69" spans="1:12" s="2" customFormat="1" ht="15" x14ac:dyDescent="0.25">
      <c r="A69" s="5" t="s">
        <v>500</v>
      </c>
      <c r="B69" s="6" t="s">
        <v>501</v>
      </c>
      <c r="C69" s="3" t="s">
        <v>371</v>
      </c>
      <c r="D69" s="4" t="s">
        <v>372</v>
      </c>
      <c r="E69" s="5" t="s">
        <v>502</v>
      </c>
      <c r="F69" s="5" t="s">
        <v>503</v>
      </c>
      <c r="G69" s="6" t="s">
        <v>504</v>
      </c>
      <c r="H69" s="5" t="s">
        <v>158</v>
      </c>
      <c r="I69" s="5" t="s">
        <v>159</v>
      </c>
      <c r="J69" s="7" t="s">
        <v>21</v>
      </c>
      <c r="K69" s="5" t="s">
        <v>505</v>
      </c>
      <c r="L69" s="5" t="s">
        <v>506</v>
      </c>
    </row>
    <row r="70" spans="1:12" s="2" customFormat="1" ht="26.25" customHeight="1" x14ac:dyDescent="0.25">
      <c r="A70" s="5" t="s">
        <v>507</v>
      </c>
      <c r="B70" s="6" t="s">
        <v>508</v>
      </c>
      <c r="C70" s="3" t="s">
        <v>371</v>
      </c>
      <c r="D70" s="4" t="s">
        <v>372</v>
      </c>
      <c r="E70" s="5" t="s">
        <v>509</v>
      </c>
      <c r="F70" s="5" t="s">
        <v>510</v>
      </c>
      <c r="G70" s="6" t="s">
        <v>511</v>
      </c>
      <c r="H70" s="5" t="s">
        <v>158</v>
      </c>
      <c r="I70" s="5" t="s">
        <v>159</v>
      </c>
      <c r="J70" s="7" t="s">
        <v>21</v>
      </c>
      <c r="K70" s="5" t="s">
        <v>512</v>
      </c>
      <c r="L70" s="5" t="s">
        <v>513</v>
      </c>
    </row>
    <row r="71" spans="1:12" s="2" customFormat="1" ht="26.25" customHeight="1" x14ac:dyDescent="0.25">
      <c r="A71" s="5" t="s">
        <v>514</v>
      </c>
      <c r="B71" s="6" t="s">
        <v>515</v>
      </c>
      <c r="C71" s="3" t="s">
        <v>371</v>
      </c>
      <c r="D71" s="4" t="s">
        <v>372</v>
      </c>
      <c r="E71" s="5" t="s">
        <v>516</v>
      </c>
      <c r="F71" s="5" t="s">
        <v>517</v>
      </c>
      <c r="G71" s="6" t="s">
        <v>518</v>
      </c>
      <c r="H71" s="5" t="s">
        <v>158</v>
      </c>
      <c r="I71" s="5" t="s">
        <v>159</v>
      </c>
      <c r="J71" s="7" t="s">
        <v>21</v>
      </c>
      <c r="K71" s="5" t="s">
        <v>519</v>
      </c>
      <c r="L71" s="5" t="s">
        <v>520</v>
      </c>
    </row>
    <row r="72" spans="1:12" s="2" customFormat="1" ht="26.25" customHeight="1" x14ac:dyDescent="0.25">
      <c r="A72" s="5" t="s">
        <v>521</v>
      </c>
      <c r="B72" s="6" t="s">
        <v>522</v>
      </c>
      <c r="C72" s="3" t="s">
        <v>371</v>
      </c>
      <c r="D72" s="4" t="s">
        <v>372</v>
      </c>
      <c r="E72" s="5" t="s">
        <v>523</v>
      </c>
      <c r="F72" s="5" t="s">
        <v>524</v>
      </c>
      <c r="G72" s="6" t="s">
        <v>525</v>
      </c>
      <c r="H72" s="5" t="s">
        <v>158</v>
      </c>
      <c r="I72" s="5" t="s">
        <v>159</v>
      </c>
      <c r="J72" s="7" t="s">
        <v>21</v>
      </c>
      <c r="K72" s="5" t="s">
        <v>526</v>
      </c>
      <c r="L72" s="5" t="s">
        <v>527</v>
      </c>
    </row>
    <row r="73" spans="1:12" s="2" customFormat="1" ht="15" x14ac:dyDescent="0.25">
      <c r="A73" s="5" t="s">
        <v>528</v>
      </c>
      <c r="B73" s="6" t="s">
        <v>529</v>
      </c>
      <c r="C73" s="3" t="s">
        <v>371</v>
      </c>
      <c r="D73" s="4" t="s">
        <v>372</v>
      </c>
      <c r="E73" s="5" t="s">
        <v>530</v>
      </c>
      <c r="F73" s="5" t="s">
        <v>531</v>
      </c>
      <c r="G73" s="6" t="s">
        <v>532</v>
      </c>
      <c r="H73" s="5" t="s">
        <v>338</v>
      </c>
      <c r="I73" s="5" t="s">
        <v>159</v>
      </c>
      <c r="J73" s="7" t="s">
        <v>21</v>
      </c>
      <c r="K73" s="5" t="s">
        <v>533</v>
      </c>
      <c r="L73" s="5" t="s">
        <v>534</v>
      </c>
    </row>
    <row r="74" spans="1:12" s="2" customFormat="1" ht="15" x14ac:dyDescent="0.25">
      <c r="A74" s="5" t="s">
        <v>535</v>
      </c>
      <c r="B74" s="6" t="s">
        <v>536</v>
      </c>
      <c r="C74" s="3" t="s">
        <v>371</v>
      </c>
      <c r="D74" s="4" t="s">
        <v>372</v>
      </c>
      <c r="E74" s="5" t="s">
        <v>537</v>
      </c>
      <c r="F74" s="5" t="s">
        <v>538</v>
      </c>
      <c r="G74" s="6" t="s">
        <v>539</v>
      </c>
      <c r="H74" s="5" t="s">
        <v>158</v>
      </c>
      <c r="I74" s="5" t="s">
        <v>159</v>
      </c>
      <c r="J74" s="7" t="s">
        <v>21</v>
      </c>
      <c r="K74" s="5" t="s">
        <v>540</v>
      </c>
      <c r="L74" s="5" t="s">
        <v>541</v>
      </c>
    </row>
    <row r="75" spans="1:12" s="2" customFormat="1" ht="26.25" customHeight="1" x14ac:dyDescent="0.25">
      <c r="A75" s="5" t="s">
        <v>542</v>
      </c>
      <c r="B75" s="6" t="s">
        <v>543</v>
      </c>
      <c r="C75" s="3" t="s">
        <v>371</v>
      </c>
      <c r="D75" s="4" t="s">
        <v>372</v>
      </c>
      <c r="E75" s="5" t="s">
        <v>544</v>
      </c>
      <c r="F75" s="5" t="s">
        <v>545</v>
      </c>
      <c r="G75" s="6" t="s">
        <v>546</v>
      </c>
      <c r="H75" s="5" t="s">
        <v>158</v>
      </c>
      <c r="I75" s="5" t="s">
        <v>159</v>
      </c>
      <c r="J75" s="7" t="s">
        <v>21</v>
      </c>
      <c r="K75" s="5" t="s">
        <v>547</v>
      </c>
      <c r="L75" s="5" t="s">
        <v>548</v>
      </c>
    </row>
    <row r="76" spans="1:12" s="2" customFormat="1" ht="15" x14ac:dyDescent="0.25">
      <c r="A76" s="5" t="s">
        <v>549</v>
      </c>
      <c r="B76" s="6" t="s">
        <v>550</v>
      </c>
      <c r="C76" s="3" t="s">
        <v>371</v>
      </c>
      <c r="D76" s="4" t="s">
        <v>372</v>
      </c>
      <c r="E76" s="5" t="s">
        <v>551</v>
      </c>
      <c r="F76" s="5" t="s">
        <v>552</v>
      </c>
      <c r="G76" s="6" t="s">
        <v>553</v>
      </c>
      <c r="H76" s="5" t="s">
        <v>158</v>
      </c>
      <c r="I76" s="5" t="s">
        <v>159</v>
      </c>
      <c r="J76" s="7" t="s">
        <v>21</v>
      </c>
      <c r="K76" s="5" t="s">
        <v>554</v>
      </c>
      <c r="L76" s="5" t="s">
        <v>555</v>
      </c>
    </row>
    <row r="77" spans="1:12" s="2" customFormat="1" ht="26.25" customHeight="1" x14ac:dyDescent="0.25">
      <c r="A77" s="8" t="s">
        <v>556</v>
      </c>
      <c r="B77" s="6" t="s">
        <v>557</v>
      </c>
      <c r="C77" s="3" t="s">
        <v>558</v>
      </c>
      <c r="D77" s="4" t="s">
        <v>559</v>
      </c>
      <c r="E77" s="5" t="s">
        <v>560</v>
      </c>
      <c r="F77" s="5" t="s">
        <v>561</v>
      </c>
      <c r="G77" s="6" t="s">
        <v>562</v>
      </c>
      <c r="H77" s="5" t="s">
        <v>557</v>
      </c>
      <c r="I77" s="5" t="s">
        <v>563</v>
      </c>
      <c r="J77" s="7" t="s">
        <v>59</v>
      </c>
      <c r="K77" s="5" t="s">
        <v>564</v>
      </c>
      <c r="L77" s="5" t="s">
        <v>565</v>
      </c>
    </row>
    <row r="78" spans="1:12" s="2" customFormat="1" ht="15" x14ac:dyDescent="0.25">
      <c r="A78" s="5" t="s">
        <v>566</v>
      </c>
      <c r="B78" s="6" t="s">
        <v>567</v>
      </c>
      <c r="C78" s="3" t="s">
        <v>558</v>
      </c>
      <c r="D78" s="4" t="s">
        <v>559</v>
      </c>
      <c r="E78" s="5" t="s">
        <v>568</v>
      </c>
      <c r="F78" s="5" t="s">
        <v>569</v>
      </c>
      <c r="G78" s="6" t="s">
        <v>570</v>
      </c>
      <c r="H78" s="5" t="s">
        <v>571</v>
      </c>
      <c r="I78" s="5" t="s">
        <v>563</v>
      </c>
      <c r="J78" s="7" t="s">
        <v>59</v>
      </c>
      <c r="K78" s="5" t="s">
        <v>572</v>
      </c>
      <c r="L78" s="5" t="s">
        <v>573</v>
      </c>
    </row>
    <row r="79" spans="1:12" s="2" customFormat="1" ht="26.25" customHeight="1" x14ac:dyDescent="0.25">
      <c r="A79" s="5" t="s">
        <v>574</v>
      </c>
      <c r="B79" s="6" t="s">
        <v>575</v>
      </c>
      <c r="C79" s="3" t="s">
        <v>558</v>
      </c>
      <c r="D79" s="4" t="s">
        <v>559</v>
      </c>
      <c r="E79" s="5" t="s">
        <v>576</v>
      </c>
      <c r="F79" s="5" t="s">
        <v>577</v>
      </c>
      <c r="G79" s="6" t="s">
        <v>578</v>
      </c>
      <c r="H79" s="5" t="s">
        <v>579</v>
      </c>
      <c r="I79" s="5" t="s">
        <v>563</v>
      </c>
      <c r="J79" s="7" t="s">
        <v>59</v>
      </c>
      <c r="K79" s="5" t="s">
        <v>580</v>
      </c>
      <c r="L79" s="5" t="s">
        <v>581</v>
      </c>
    </row>
    <row r="80" spans="1:12" s="2" customFormat="1" ht="26.25" customHeight="1" x14ac:dyDescent="0.25">
      <c r="A80" s="5" t="s">
        <v>582</v>
      </c>
      <c r="B80" s="6" t="s">
        <v>583</v>
      </c>
      <c r="C80" s="3" t="s">
        <v>558</v>
      </c>
      <c r="D80" s="4" t="s">
        <v>559</v>
      </c>
      <c r="E80" s="5" t="s">
        <v>584</v>
      </c>
      <c r="F80" s="5" t="s">
        <v>585</v>
      </c>
      <c r="G80" s="6" t="s">
        <v>586</v>
      </c>
      <c r="H80" s="5" t="s">
        <v>587</v>
      </c>
      <c r="I80" s="5" t="s">
        <v>563</v>
      </c>
      <c r="J80" s="7" t="s">
        <v>59</v>
      </c>
      <c r="K80" s="5" t="s">
        <v>588</v>
      </c>
      <c r="L80" s="5" t="s">
        <v>589</v>
      </c>
    </row>
    <row r="81" spans="1:12" s="2" customFormat="1" ht="26.25" customHeight="1" x14ac:dyDescent="0.25">
      <c r="A81" s="5" t="s">
        <v>590</v>
      </c>
      <c r="B81" s="6" t="s">
        <v>591</v>
      </c>
      <c r="C81" s="3" t="s">
        <v>558</v>
      </c>
      <c r="D81" s="4" t="s">
        <v>559</v>
      </c>
      <c r="E81" s="5" t="s">
        <v>592</v>
      </c>
      <c r="F81" s="5" t="s">
        <v>593</v>
      </c>
      <c r="G81" s="6" t="s">
        <v>594</v>
      </c>
      <c r="H81" s="5" t="s">
        <v>595</v>
      </c>
      <c r="I81" s="5" t="s">
        <v>563</v>
      </c>
      <c r="J81" s="7" t="s">
        <v>59</v>
      </c>
      <c r="K81" s="5" t="s">
        <v>596</v>
      </c>
      <c r="L81" s="5" t="s">
        <v>597</v>
      </c>
    </row>
    <row r="82" spans="1:12" s="2" customFormat="1" ht="26.25" customHeight="1" x14ac:dyDescent="0.25">
      <c r="A82" s="5" t="s">
        <v>598</v>
      </c>
      <c r="B82" s="6" t="s">
        <v>599</v>
      </c>
      <c r="C82" s="3" t="s">
        <v>558</v>
      </c>
      <c r="D82" s="4" t="s">
        <v>559</v>
      </c>
      <c r="E82" s="5" t="s">
        <v>600</v>
      </c>
      <c r="F82" s="5" t="s">
        <v>601</v>
      </c>
      <c r="G82" s="6" t="s">
        <v>602</v>
      </c>
      <c r="H82" s="5" t="s">
        <v>571</v>
      </c>
      <c r="I82" s="5" t="s">
        <v>563</v>
      </c>
      <c r="J82" s="7" t="s">
        <v>59</v>
      </c>
      <c r="K82" s="5" t="s">
        <v>603</v>
      </c>
      <c r="L82" s="5" t="s">
        <v>604</v>
      </c>
    </row>
    <row r="83" spans="1:12" s="2" customFormat="1" ht="15" x14ac:dyDescent="0.25">
      <c r="A83" s="5" t="s">
        <v>605</v>
      </c>
      <c r="B83" s="6" t="s">
        <v>606</v>
      </c>
      <c r="C83" s="3" t="s">
        <v>558</v>
      </c>
      <c r="D83" s="4" t="s">
        <v>559</v>
      </c>
      <c r="E83" s="5" t="s">
        <v>607</v>
      </c>
      <c r="F83" s="5" t="s">
        <v>608</v>
      </c>
      <c r="G83" s="6" t="s">
        <v>609</v>
      </c>
      <c r="H83" s="5" t="s">
        <v>571</v>
      </c>
      <c r="I83" s="5" t="s">
        <v>563</v>
      </c>
      <c r="J83" s="7" t="s">
        <v>59</v>
      </c>
      <c r="K83" s="5" t="s">
        <v>610</v>
      </c>
      <c r="L83" s="5" t="s">
        <v>611</v>
      </c>
    </row>
    <row r="84" spans="1:12" s="2" customFormat="1" ht="15" x14ac:dyDescent="0.25">
      <c r="A84" s="5" t="s">
        <v>612</v>
      </c>
      <c r="B84" s="6" t="s">
        <v>613</v>
      </c>
      <c r="C84" s="3" t="s">
        <v>558</v>
      </c>
      <c r="D84" s="4" t="s">
        <v>559</v>
      </c>
      <c r="E84" s="5" t="s">
        <v>614</v>
      </c>
      <c r="F84" s="5" t="s">
        <v>615</v>
      </c>
      <c r="G84" s="6" t="s">
        <v>616</v>
      </c>
      <c r="H84" s="5" t="s">
        <v>571</v>
      </c>
      <c r="I84" s="5" t="s">
        <v>563</v>
      </c>
      <c r="J84" s="7" t="s">
        <v>59</v>
      </c>
      <c r="K84" s="5" t="s">
        <v>617</v>
      </c>
      <c r="L84" s="5" t="s">
        <v>618</v>
      </c>
    </row>
    <row r="85" spans="1:12" s="2" customFormat="1" ht="15" x14ac:dyDescent="0.25">
      <c r="A85" s="5" t="s">
        <v>619</v>
      </c>
      <c r="B85" s="6" t="s">
        <v>620</v>
      </c>
      <c r="C85" s="3" t="s">
        <v>558</v>
      </c>
      <c r="D85" s="4" t="s">
        <v>559</v>
      </c>
      <c r="E85" s="5" t="s">
        <v>621</v>
      </c>
      <c r="F85" s="5" t="s">
        <v>622</v>
      </c>
      <c r="G85" s="6" t="s">
        <v>623</v>
      </c>
      <c r="H85" s="5" t="s">
        <v>571</v>
      </c>
      <c r="I85" s="5" t="s">
        <v>563</v>
      </c>
      <c r="J85" s="7" t="s">
        <v>59</v>
      </c>
      <c r="K85" s="5" t="s">
        <v>624</v>
      </c>
      <c r="L85" s="5" t="s">
        <v>625</v>
      </c>
    </row>
    <row r="86" spans="1:12" s="2" customFormat="1" ht="15" x14ac:dyDescent="0.25">
      <c r="A86" s="5" t="s">
        <v>626</v>
      </c>
      <c r="B86" s="6" t="s">
        <v>627</v>
      </c>
      <c r="C86" s="3" t="s">
        <v>558</v>
      </c>
      <c r="D86" s="4" t="s">
        <v>559</v>
      </c>
      <c r="E86" s="5" t="s">
        <v>628</v>
      </c>
      <c r="F86" s="5" t="s">
        <v>629</v>
      </c>
      <c r="G86" s="6" t="s">
        <v>630</v>
      </c>
      <c r="H86" s="5" t="s">
        <v>571</v>
      </c>
      <c r="I86" s="5" t="s">
        <v>563</v>
      </c>
      <c r="J86" s="7" t="s">
        <v>59</v>
      </c>
      <c r="K86" s="5" t="s">
        <v>631</v>
      </c>
      <c r="L86" s="5" t="s">
        <v>632</v>
      </c>
    </row>
    <row r="87" spans="1:12" s="2" customFormat="1" ht="26.25" customHeight="1" x14ac:dyDescent="0.25">
      <c r="A87" s="5" t="s">
        <v>633</v>
      </c>
      <c r="B87" s="6" t="s">
        <v>634</v>
      </c>
      <c r="C87" s="3" t="s">
        <v>558</v>
      </c>
      <c r="D87" s="4" t="s">
        <v>559</v>
      </c>
      <c r="E87" s="5" t="s">
        <v>635</v>
      </c>
      <c r="F87" s="5" t="s">
        <v>636</v>
      </c>
      <c r="G87" s="6" t="s">
        <v>637</v>
      </c>
      <c r="H87" s="5" t="s">
        <v>571</v>
      </c>
      <c r="I87" s="5" t="s">
        <v>563</v>
      </c>
      <c r="J87" s="7" t="s">
        <v>59</v>
      </c>
      <c r="K87" s="5" t="s">
        <v>638</v>
      </c>
      <c r="L87" s="5" t="s">
        <v>639</v>
      </c>
    </row>
    <row r="88" spans="1:12" s="2" customFormat="1" ht="26.25" customHeight="1" x14ac:dyDescent="0.25">
      <c r="A88" s="5" t="s">
        <v>640</v>
      </c>
      <c r="B88" s="6" t="s">
        <v>641</v>
      </c>
      <c r="C88" s="3" t="s">
        <v>558</v>
      </c>
      <c r="D88" s="4" t="s">
        <v>559</v>
      </c>
      <c r="E88" s="5" t="s">
        <v>642</v>
      </c>
      <c r="F88" s="5" t="s">
        <v>643</v>
      </c>
      <c r="G88" s="6" t="s">
        <v>644</v>
      </c>
      <c r="H88" s="5" t="s">
        <v>571</v>
      </c>
      <c r="I88" s="5" t="s">
        <v>563</v>
      </c>
      <c r="J88" s="7" t="s">
        <v>59</v>
      </c>
      <c r="K88" s="5" t="s">
        <v>645</v>
      </c>
      <c r="L88" s="5" t="s">
        <v>646</v>
      </c>
    </row>
    <row r="89" spans="1:12" s="2" customFormat="1" ht="26.25" customHeight="1" x14ac:dyDescent="0.25">
      <c r="A89" s="5" t="s">
        <v>647</v>
      </c>
      <c r="B89" s="6" t="s">
        <v>648</v>
      </c>
      <c r="C89" s="3" t="s">
        <v>558</v>
      </c>
      <c r="D89" s="4" t="s">
        <v>559</v>
      </c>
      <c r="E89" s="5" t="s">
        <v>649</v>
      </c>
      <c r="F89" s="5" t="s">
        <v>650</v>
      </c>
      <c r="G89" s="6" t="s">
        <v>651</v>
      </c>
      <c r="H89" s="5" t="s">
        <v>571</v>
      </c>
      <c r="I89" s="5" t="s">
        <v>563</v>
      </c>
      <c r="J89" s="7" t="s">
        <v>59</v>
      </c>
      <c r="K89" s="5" t="s">
        <v>652</v>
      </c>
      <c r="L89" s="5" t="s">
        <v>653</v>
      </c>
    </row>
    <row r="90" spans="1:12" s="2" customFormat="1" ht="15" x14ac:dyDescent="0.25">
      <c r="A90" s="5" t="s">
        <v>654</v>
      </c>
      <c r="B90" s="6" t="s">
        <v>655</v>
      </c>
      <c r="C90" s="3" t="s">
        <v>558</v>
      </c>
      <c r="D90" s="4" t="s">
        <v>559</v>
      </c>
      <c r="E90" s="5" t="s">
        <v>656</v>
      </c>
      <c r="F90" s="5" t="s">
        <v>657</v>
      </c>
      <c r="G90" s="6" t="s">
        <v>658</v>
      </c>
      <c r="H90" s="5" t="s">
        <v>571</v>
      </c>
      <c r="I90" s="5" t="s">
        <v>563</v>
      </c>
      <c r="J90" s="7" t="s">
        <v>59</v>
      </c>
      <c r="K90" s="5" t="s">
        <v>659</v>
      </c>
      <c r="L90" s="5" t="s">
        <v>660</v>
      </c>
    </row>
    <row r="91" spans="1:12" s="2" customFormat="1" ht="15" x14ac:dyDescent="0.25">
      <c r="A91" s="5" t="s">
        <v>661</v>
      </c>
      <c r="B91" s="6" t="s">
        <v>662</v>
      </c>
      <c r="C91" s="3" t="s">
        <v>558</v>
      </c>
      <c r="D91" s="4" t="s">
        <v>559</v>
      </c>
      <c r="E91" s="5" t="s">
        <v>663</v>
      </c>
      <c r="F91" s="5" t="s">
        <v>664</v>
      </c>
      <c r="G91" s="6" t="s">
        <v>665</v>
      </c>
      <c r="H91" s="5" t="s">
        <v>571</v>
      </c>
      <c r="I91" s="5" t="s">
        <v>563</v>
      </c>
      <c r="J91" s="7" t="s">
        <v>59</v>
      </c>
      <c r="K91" s="5" t="s">
        <v>666</v>
      </c>
      <c r="L91" s="5" t="s">
        <v>667</v>
      </c>
    </row>
    <row r="92" spans="1:12" s="2" customFormat="1" ht="15" x14ac:dyDescent="0.25">
      <c r="A92" s="5" t="s">
        <v>668</v>
      </c>
      <c r="B92" s="6" t="s">
        <v>669</v>
      </c>
      <c r="C92" s="3" t="s">
        <v>558</v>
      </c>
      <c r="D92" s="4" t="s">
        <v>559</v>
      </c>
      <c r="E92" s="5" t="s">
        <v>670</v>
      </c>
      <c r="F92" s="5" t="s">
        <v>671</v>
      </c>
      <c r="G92" s="6" t="s">
        <v>672</v>
      </c>
      <c r="H92" s="5" t="s">
        <v>673</v>
      </c>
      <c r="I92" s="5" t="s">
        <v>563</v>
      </c>
      <c r="J92" s="7" t="s">
        <v>59</v>
      </c>
      <c r="K92" s="5" t="s">
        <v>674</v>
      </c>
      <c r="L92" s="5" t="s">
        <v>675</v>
      </c>
    </row>
    <row r="93" spans="1:12" s="2" customFormat="1" ht="15" x14ac:dyDescent="0.25">
      <c r="A93" s="5" t="s">
        <v>676</v>
      </c>
      <c r="B93" s="6" t="s">
        <v>677</v>
      </c>
      <c r="C93" s="3" t="s">
        <v>558</v>
      </c>
      <c r="D93" s="4" t="s">
        <v>559</v>
      </c>
      <c r="E93" s="5" t="s">
        <v>678</v>
      </c>
      <c r="F93" s="5" t="s">
        <v>679</v>
      </c>
      <c r="G93" s="6" t="s">
        <v>680</v>
      </c>
      <c r="H93" s="5" t="s">
        <v>571</v>
      </c>
      <c r="I93" s="5" t="s">
        <v>563</v>
      </c>
      <c r="J93" s="7" t="s">
        <v>59</v>
      </c>
      <c r="K93" s="5" t="s">
        <v>681</v>
      </c>
      <c r="L93" s="5" t="s">
        <v>682</v>
      </c>
    </row>
    <row r="94" spans="1:12" s="2" customFormat="1" ht="15" x14ac:dyDescent="0.25">
      <c r="A94" s="5" t="s">
        <v>683</v>
      </c>
      <c r="B94" s="6" t="s">
        <v>684</v>
      </c>
      <c r="C94" s="3" t="s">
        <v>558</v>
      </c>
      <c r="D94" s="4" t="s">
        <v>559</v>
      </c>
      <c r="E94" s="5" t="s">
        <v>685</v>
      </c>
      <c r="F94" s="5" t="s">
        <v>686</v>
      </c>
      <c r="G94" s="6" t="s">
        <v>687</v>
      </c>
      <c r="H94" s="5" t="s">
        <v>571</v>
      </c>
      <c r="I94" s="5" t="s">
        <v>563</v>
      </c>
      <c r="J94" s="7" t="s">
        <v>59</v>
      </c>
      <c r="K94" s="5" t="s">
        <v>688</v>
      </c>
      <c r="L94" s="5" t="s">
        <v>689</v>
      </c>
    </row>
    <row r="95" spans="1:12" s="2" customFormat="1" ht="15" x14ac:dyDescent="0.25">
      <c r="A95" s="5" t="s">
        <v>690</v>
      </c>
      <c r="B95" s="6" t="s">
        <v>691</v>
      </c>
      <c r="C95" s="3" t="s">
        <v>558</v>
      </c>
      <c r="D95" s="4" t="s">
        <v>559</v>
      </c>
      <c r="E95" s="5" t="s">
        <v>692</v>
      </c>
      <c r="F95" s="5" t="s">
        <v>693</v>
      </c>
      <c r="G95" s="6" t="s">
        <v>694</v>
      </c>
      <c r="H95" s="5" t="s">
        <v>695</v>
      </c>
      <c r="I95" s="5" t="s">
        <v>563</v>
      </c>
      <c r="J95" s="7" t="s">
        <v>59</v>
      </c>
      <c r="K95" s="5" t="s">
        <v>696</v>
      </c>
      <c r="L95" s="5" t="s">
        <v>697</v>
      </c>
    </row>
    <row r="96" spans="1:12" s="2" customFormat="1" ht="26.25" customHeight="1" x14ac:dyDescent="0.25">
      <c r="A96" s="5" t="s">
        <v>698</v>
      </c>
      <c r="B96" s="6" t="s">
        <v>699</v>
      </c>
      <c r="C96" s="3" t="s">
        <v>558</v>
      </c>
      <c r="D96" s="4" t="s">
        <v>559</v>
      </c>
      <c r="E96" s="5" t="s">
        <v>700</v>
      </c>
      <c r="F96" s="5" t="s">
        <v>701</v>
      </c>
      <c r="G96" s="6" t="s">
        <v>702</v>
      </c>
      <c r="H96" s="5" t="s">
        <v>571</v>
      </c>
      <c r="I96" s="5" t="s">
        <v>563</v>
      </c>
      <c r="J96" s="7" t="s">
        <v>59</v>
      </c>
      <c r="K96" s="5" t="s">
        <v>703</v>
      </c>
      <c r="L96" s="5" t="s">
        <v>704</v>
      </c>
    </row>
    <row r="97" spans="1:12" s="2" customFormat="1" ht="15" x14ac:dyDescent="0.25">
      <c r="A97" s="5" t="s">
        <v>705</v>
      </c>
      <c r="B97" s="6" t="s">
        <v>706</v>
      </c>
      <c r="C97" s="3" t="s">
        <v>558</v>
      </c>
      <c r="D97" s="4" t="s">
        <v>559</v>
      </c>
      <c r="E97" s="5" t="s">
        <v>707</v>
      </c>
      <c r="F97" s="5" t="s">
        <v>708</v>
      </c>
      <c r="G97" s="6" t="s">
        <v>709</v>
      </c>
      <c r="H97" s="5" t="s">
        <v>571</v>
      </c>
      <c r="I97" s="5" t="s">
        <v>563</v>
      </c>
      <c r="J97" s="7" t="s">
        <v>59</v>
      </c>
      <c r="K97" s="5" t="s">
        <v>710</v>
      </c>
      <c r="L97" s="5" t="s">
        <v>711</v>
      </c>
    </row>
    <row r="98" spans="1:12" s="2" customFormat="1" ht="15" x14ac:dyDescent="0.25">
      <c r="A98" s="5" t="s">
        <v>712</v>
      </c>
      <c r="B98" s="6" t="s">
        <v>713</v>
      </c>
      <c r="C98" s="3" t="s">
        <v>558</v>
      </c>
      <c r="D98" s="4" t="s">
        <v>559</v>
      </c>
      <c r="E98" s="5" t="s">
        <v>714</v>
      </c>
      <c r="F98" s="5" t="s">
        <v>715</v>
      </c>
      <c r="G98" s="6" t="s">
        <v>716</v>
      </c>
      <c r="H98" s="5" t="s">
        <v>717</v>
      </c>
      <c r="I98" s="5" t="s">
        <v>563</v>
      </c>
      <c r="J98" s="7" t="s">
        <v>59</v>
      </c>
      <c r="K98" s="5" t="s">
        <v>718</v>
      </c>
      <c r="L98" s="5" t="s">
        <v>719</v>
      </c>
    </row>
    <row r="99" spans="1:12" s="2" customFormat="1" ht="15" x14ac:dyDescent="0.25">
      <c r="A99" s="5" t="s">
        <v>720</v>
      </c>
      <c r="B99" s="6" t="s">
        <v>721</v>
      </c>
      <c r="C99" s="3" t="s">
        <v>558</v>
      </c>
      <c r="D99" s="4" t="s">
        <v>559</v>
      </c>
      <c r="E99" s="5" t="s">
        <v>722</v>
      </c>
      <c r="F99" s="5" t="s">
        <v>723</v>
      </c>
      <c r="G99" s="6" t="s">
        <v>724</v>
      </c>
      <c r="H99" s="5" t="s">
        <v>571</v>
      </c>
      <c r="I99" s="5" t="s">
        <v>563</v>
      </c>
      <c r="J99" s="7" t="s">
        <v>59</v>
      </c>
      <c r="K99" s="5" t="s">
        <v>725</v>
      </c>
      <c r="L99" s="5" t="s">
        <v>726</v>
      </c>
    </row>
    <row r="100" spans="1:12" s="2" customFormat="1" ht="15" x14ac:dyDescent="0.25">
      <c r="A100" s="5" t="s">
        <v>727</v>
      </c>
      <c r="B100" s="6" t="s">
        <v>728</v>
      </c>
      <c r="C100" s="3" t="s">
        <v>558</v>
      </c>
      <c r="D100" s="4" t="s">
        <v>559</v>
      </c>
      <c r="E100" s="5" t="s">
        <v>729</v>
      </c>
      <c r="F100" s="5" t="s">
        <v>730</v>
      </c>
      <c r="G100" s="6" t="s">
        <v>731</v>
      </c>
      <c r="H100" s="5" t="s">
        <v>571</v>
      </c>
      <c r="I100" s="5" t="s">
        <v>563</v>
      </c>
      <c r="J100" s="7" t="s">
        <v>59</v>
      </c>
      <c r="K100" s="5" t="s">
        <v>732</v>
      </c>
      <c r="L100" s="5" t="s">
        <v>733</v>
      </c>
    </row>
    <row r="101" spans="1:12" s="2" customFormat="1" ht="15" x14ac:dyDescent="0.25">
      <c r="A101" s="5" t="s">
        <v>734</v>
      </c>
      <c r="B101" s="6" t="s">
        <v>735</v>
      </c>
      <c r="C101" s="3" t="s">
        <v>558</v>
      </c>
      <c r="D101" s="4" t="s">
        <v>559</v>
      </c>
      <c r="E101" s="5" t="s">
        <v>736</v>
      </c>
      <c r="F101" s="5" t="s">
        <v>737</v>
      </c>
      <c r="G101" s="6" t="s">
        <v>738</v>
      </c>
      <c r="H101" s="5" t="s">
        <v>571</v>
      </c>
      <c r="I101" s="5" t="s">
        <v>563</v>
      </c>
      <c r="J101" s="7" t="s">
        <v>59</v>
      </c>
      <c r="K101" s="5" t="s">
        <v>739</v>
      </c>
      <c r="L101" s="5" t="s">
        <v>740</v>
      </c>
    </row>
    <row r="102" spans="1:12" s="2" customFormat="1" ht="15" x14ac:dyDescent="0.25">
      <c r="A102" s="5" t="s">
        <v>741</v>
      </c>
      <c r="B102" s="6" t="s">
        <v>742</v>
      </c>
      <c r="C102" s="3" t="s">
        <v>558</v>
      </c>
      <c r="D102" s="4" t="s">
        <v>559</v>
      </c>
      <c r="E102" s="5" t="s">
        <v>743</v>
      </c>
      <c r="F102" s="5" t="s">
        <v>744</v>
      </c>
      <c r="G102" s="6" t="s">
        <v>745</v>
      </c>
      <c r="H102" s="5" t="s">
        <v>571</v>
      </c>
      <c r="I102" s="5" t="s">
        <v>563</v>
      </c>
      <c r="J102" s="7" t="s">
        <v>59</v>
      </c>
      <c r="K102" s="5" t="s">
        <v>746</v>
      </c>
      <c r="L102" s="5" t="s">
        <v>747</v>
      </c>
    </row>
    <row r="103" spans="1:12" s="2" customFormat="1" ht="15" x14ac:dyDescent="0.25">
      <c r="A103" s="5" t="s">
        <v>748</v>
      </c>
      <c r="B103" s="6" t="s">
        <v>749</v>
      </c>
      <c r="C103" s="3" t="s">
        <v>558</v>
      </c>
      <c r="D103" s="4" t="s">
        <v>559</v>
      </c>
      <c r="E103" s="5" t="s">
        <v>750</v>
      </c>
      <c r="F103" s="5" t="s">
        <v>751</v>
      </c>
      <c r="G103" s="6" t="s">
        <v>752</v>
      </c>
      <c r="H103" s="5" t="s">
        <v>571</v>
      </c>
      <c r="I103" s="5" t="s">
        <v>563</v>
      </c>
      <c r="J103" s="7" t="s">
        <v>59</v>
      </c>
      <c r="K103" s="5" t="s">
        <v>753</v>
      </c>
      <c r="L103" s="5" t="s">
        <v>754</v>
      </c>
    </row>
    <row r="104" spans="1:12" s="2" customFormat="1" ht="15" x14ac:dyDescent="0.25">
      <c r="A104" s="5" t="s">
        <v>755</v>
      </c>
      <c r="B104" s="6" t="s">
        <v>756</v>
      </c>
      <c r="C104" s="3" t="s">
        <v>558</v>
      </c>
      <c r="D104" s="4" t="s">
        <v>559</v>
      </c>
      <c r="E104" s="5" t="s">
        <v>757</v>
      </c>
      <c r="F104" s="5" t="s">
        <v>758</v>
      </c>
      <c r="G104" s="6" t="s">
        <v>759</v>
      </c>
      <c r="H104" s="5" t="s">
        <v>571</v>
      </c>
      <c r="I104" s="5" t="s">
        <v>563</v>
      </c>
      <c r="J104" s="7" t="s">
        <v>59</v>
      </c>
      <c r="K104" s="5" t="s">
        <v>760</v>
      </c>
      <c r="L104" s="5" t="s">
        <v>761</v>
      </c>
    </row>
    <row r="105" spans="1:12" s="2" customFormat="1" ht="15" x14ac:dyDescent="0.25">
      <c r="A105" s="5" t="s">
        <v>762</v>
      </c>
      <c r="B105" s="6" t="s">
        <v>763</v>
      </c>
      <c r="C105" s="3" t="s">
        <v>764</v>
      </c>
      <c r="D105" s="4" t="s">
        <v>765</v>
      </c>
      <c r="E105" s="5" t="s">
        <v>766</v>
      </c>
      <c r="F105" s="5" t="s">
        <v>767</v>
      </c>
      <c r="G105" s="6" t="s">
        <v>768</v>
      </c>
      <c r="H105" s="5" t="s">
        <v>769</v>
      </c>
      <c r="I105" s="5" t="s">
        <v>563</v>
      </c>
      <c r="J105" s="7" t="s">
        <v>59</v>
      </c>
      <c r="K105" s="5" t="s">
        <v>770</v>
      </c>
      <c r="L105" s="5" t="s">
        <v>771</v>
      </c>
    </row>
    <row r="106" spans="1:12" s="2" customFormat="1" ht="15" x14ac:dyDescent="0.25">
      <c r="A106" s="5" t="s">
        <v>772</v>
      </c>
      <c r="B106" s="6" t="s">
        <v>773</v>
      </c>
      <c r="C106" s="3" t="s">
        <v>764</v>
      </c>
      <c r="D106" s="4" t="s">
        <v>765</v>
      </c>
      <c r="E106" s="5" t="s">
        <v>774</v>
      </c>
      <c r="F106" s="5" t="s">
        <v>775</v>
      </c>
      <c r="G106" s="6" t="s">
        <v>776</v>
      </c>
      <c r="H106" s="5" t="s">
        <v>673</v>
      </c>
      <c r="I106" s="5" t="s">
        <v>563</v>
      </c>
      <c r="J106" s="7" t="s">
        <v>59</v>
      </c>
      <c r="K106" s="5" t="s">
        <v>777</v>
      </c>
      <c r="L106" s="5" t="s">
        <v>778</v>
      </c>
    </row>
    <row r="107" spans="1:12" s="2" customFormat="1" ht="15" x14ac:dyDescent="0.25">
      <c r="A107" s="5" t="s">
        <v>779</v>
      </c>
      <c r="B107" s="6" t="s">
        <v>780</v>
      </c>
      <c r="C107" s="3" t="s">
        <v>764</v>
      </c>
      <c r="D107" s="4" t="s">
        <v>765</v>
      </c>
      <c r="E107" s="5" t="s">
        <v>781</v>
      </c>
      <c r="F107" s="5" t="s">
        <v>782</v>
      </c>
      <c r="G107" s="6" t="s">
        <v>783</v>
      </c>
      <c r="H107" s="5" t="s">
        <v>673</v>
      </c>
      <c r="I107" s="5" t="s">
        <v>563</v>
      </c>
      <c r="J107" s="7" t="s">
        <v>59</v>
      </c>
      <c r="K107" s="5" t="s">
        <v>784</v>
      </c>
      <c r="L107" s="5" t="s">
        <v>785</v>
      </c>
    </row>
    <row r="108" spans="1:12" s="2" customFormat="1" ht="15" x14ac:dyDescent="0.25">
      <c r="A108" s="5" t="s">
        <v>786</v>
      </c>
      <c r="B108" s="6" t="s">
        <v>787</v>
      </c>
      <c r="C108" s="3" t="s">
        <v>764</v>
      </c>
      <c r="D108" s="4" t="s">
        <v>765</v>
      </c>
      <c r="E108" s="5" t="s">
        <v>788</v>
      </c>
      <c r="F108" s="5" t="s">
        <v>789</v>
      </c>
      <c r="G108" s="6" t="s">
        <v>790</v>
      </c>
      <c r="H108" s="5" t="s">
        <v>769</v>
      </c>
      <c r="I108" s="5" t="s">
        <v>563</v>
      </c>
      <c r="J108" s="7" t="s">
        <v>59</v>
      </c>
      <c r="K108" s="5" t="s">
        <v>791</v>
      </c>
      <c r="L108" s="5" t="s">
        <v>792</v>
      </c>
    </row>
    <row r="109" spans="1:12" s="2" customFormat="1" ht="15" x14ac:dyDescent="0.25">
      <c r="A109" s="5" t="s">
        <v>793</v>
      </c>
      <c r="B109" s="6" t="s">
        <v>794</v>
      </c>
      <c r="C109" s="3" t="s">
        <v>764</v>
      </c>
      <c r="D109" s="4" t="s">
        <v>765</v>
      </c>
      <c r="E109" s="5" t="s">
        <v>795</v>
      </c>
      <c r="F109" s="5" t="s">
        <v>796</v>
      </c>
      <c r="G109" s="6" t="s">
        <v>797</v>
      </c>
      <c r="H109" s="5" t="s">
        <v>798</v>
      </c>
      <c r="I109" s="5" t="s">
        <v>563</v>
      </c>
      <c r="J109" s="7" t="s">
        <v>59</v>
      </c>
      <c r="K109" s="5" t="s">
        <v>799</v>
      </c>
      <c r="L109" s="5" t="s">
        <v>800</v>
      </c>
    </row>
    <row r="110" spans="1:12" s="2" customFormat="1" ht="15" x14ac:dyDescent="0.25">
      <c r="A110" s="5" t="s">
        <v>801</v>
      </c>
      <c r="B110" s="6" t="s">
        <v>802</v>
      </c>
      <c r="C110" s="3" t="s">
        <v>764</v>
      </c>
      <c r="D110" s="4" t="s">
        <v>765</v>
      </c>
      <c r="E110" s="5" t="s">
        <v>803</v>
      </c>
      <c r="F110" s="5" t="s">
        <v>804</v>
      </c>
      <c r="G110" s="6" t="s">
        <v>805</v>
      </c>
      <c r="H110" s="5" t="s">
        <v>806</v>
      </c>
      <c r="I110" s="5" t="s">
        <v>563</v>
      </c>
      <c r="J110" s="7" t="s">
        <v>59</v>
      </c>
      <c r="K110" s="5" t="s">
        <v>807</v>
      </c>
      <c r="L110" s="5" t="s">
        <v>808</v>
      </c>
    </row>
    <row r="111" spans="1:12" s="2" customFormat="1" ht="15" x14ac:dyDescent="0.25">
      <c r="A111" s="5" t="s">
        <v>809</v>
      </c>
      <c r="B111" s="6" t="s">
        <v>810</v>
      </c>
      <c r="C111" s="3" t="s">
        <v>764</v>
      </c>
      <c r="D111" s="4" t="s">
        <v>765</v>
      </c>
      <c r="E111" s="5" t="s">
        <v>811</v>
      </c>
      <c r="F111" s="5" t="s">
        <v>812</v>
      </c>
      <c r="G111" s="6" t="s">
        <v>813</v>
      </c>
      <c r="H111" s="5" t="s">
        <v>673</v>
      </c>
      <c r="I111" s="5" t="s">
        <v>563</v>
      </c>
      <c r="J111" s="7" t="s">
        <v>59</v>
      </c>
      <c r="K111" s="5" t="s">
        <v>814</v>
      </c>
      <c r="L111" s="5" t="s">
        <v>815</v>
      </c>
    </row>
    <row r="112" spans="1:12" s="2" customFormat="1" ht="15" x14ac:dyDescent="0.25">
      <c r="A112" s="5" t="s">
        <v>816</v>
      </c>
      <c r="B112" s="6" t="s">
        <v>817</v>
      </c>
      <c r="C112" s="3" t="s">
        <v>764</v>
      </c>
      <c r="D112" s="4" t="s">
        <v>765</v>
      </c>
      <c r="E112" s="5" t="s">
        <v>818</v>
      </c>
      <c r="F112" s="5" t="s">
        <v>819</v>
      </c>
      <c r="G112" s="6" t="s">
        <v>820</v>
      </c>
      <c r="H112" s="5" t="s">
        <v>821</v>
      </c>
      <c r="I112" s="5" t="s">
        <v>563</v>
      </c>
      <c r="J112" s="7" t="s">
        <v>59</v>
      </c>
      <c r="K112" s="5" t="s">
        <v>822</v>
      </c>
      <c r="L112" s="5" t="s">
        <v>823</v>
      </c>
    </row>
    <row r="113" spans="1:12" s="2" customFormat="1" ht="15" x14ac:dyDescent="0.25">
      <c r="A113" s="5" t="s">
        <v>824</v>
      </c>
      <c r="B113" s="6" t="s">
        <v>825</v>
      </c>
      <c r="C113" s="3" t="s">
        <v>764</v>
      </c>
      <c r="D113" s="4" t="s">
        <v>765</v>
      </c>
      <c r="E113" s="5" t="s">
        <v>826</v>
      </c>
      <c r="F113" s="5" t="s">
        <v>827</v>
      </c>
      <c r="G113" s="6" t="s">
        <v>828</v>
      </c>
      <c r="H113" s="5" t="s">
        <v>769</v>
      </c>
      <c r="I113" s="5" t="s">
        <v>563</v>
      </c>
      <c r="J113" s="7" t="s">
        <v>59</v>
      </c>
      <c r="K113" s="5" t="s">
        <v>829</v>
      </c>
      <c r="L113" s="5" t="s">
        <v>830</v>
      </c>
    </row>
    <row r="114" spans="1:12" s="2" customFormat="1" ht="15" x14ac:dyDescent="0.25">
      <c r="A114" s="5" t="s">
        <v>831</v>
      </c>
      <c r="B114" s="6" t="s">
        <v>832</v>
      </c>
      <c r="C114" s="3" t="s">
        <v>764</v>
      </c>
      <c r="D114" s="4" t="s">
        <v>765</v>
      </c>
      <c r="E114" s="5" t="s">
        <v>833</v>
      </c>
      <c r="F114" s="5" t="s">
        <v>834</v>
      </c>
      <c r="G114" s="6" t="s">
        <v>835</v>
      </c>
      <c r="H114" s="5" t="s">
        <v>673</v>
      </c>
      <c r="I114" s="5" t="s">
        <v>563</v>
      </c>
      <c r="J114" s="7" t="s">
        <v>59</v>
      </c>
      <c r="K114" s="5" t="s">
        <v>836</v>
      </c>
      <c r="L114" s="5" t="s">
        <v>837</v>
      </c>
    </row>
    <row r="115" spans="1:12" s="2" customFormat="1" ht="15" x14ac:dyDescent="0.25">
      <c r="A115" s="5" t="s">
        <v>838</v>
      </c>
      <c r="B115" s="6" t="s">
        <v>839</v>
      </c>
      <c r="C115" s="3" t="s">
        <v>764</v>
      </c>
      <c r="D115" s="4" t="s">
        <v>765</v>
      </c>
      <c r="E115" s="5" t="s">
        <v>840</v>
      </c>
      <c r="F115" s="5" t="s">
        <v>841</v>
      </c>
      <c r="G115" s="6" t="s">
        <v>842</v>
      </c>
      <c r="H115" s="5" t="s">
        <v>673</v>
      </c>
      <c r="I115" s="5" t="s">
        <v>563</v>
      </c>
      <c r="J115" s="7" t="s">
        <v>59</v>
      </c>
      <c r="K115" s="5" t="s">
        <v>843</v>
      </c>
      <c r="L115" s="5" t="s">
        <v>844</v>
      </c>
    </row>
    <row r="116" spans="1:12" s="2" customFormat="1" ht="15" x14ac:dyDescent="0.25">
      <c r="A116" s="5" t="s">
        <v>845</v>
      </c>
      <c r="B116" s="6" t="s">
        <v>846</v>
      </c>
      <c r="C116" s="3" t="s">
        <v>764</v>
      </c>
      <c r="D116" s="4" t="s">
        <v>765</v>
      </c>
      <c r="E116" s="5" t="s">
        <v>847</v>
      </c>
      <c r="F116" s="5" t="s">
        <v>848</v>
      </c>
      <c r="G116" s="6" t="s">
        <v>849</v>
      </c>
      <c r="H116" s="5" t="s">
        <v>673</v>
      </c>
      <c r="I116" s="5" t="s">
        <v>563</v>
      </c>
      <c r="J116" s="7" t="s">
        <v>59</v>
      </c>
      <c r="K116" s="5" t="s">
        <v>850</v>
      </c>
      <c r="L116" s="5" t="s">
        <v>851</v>
      </c>
    </row>
    <row r="117" spans="1:12" s="2" customFormat="1" ht="15" x14ac:dyDescent="0.25">
      <c r="A117" s="5" t="s">
        <v>852</v>
      </c>
      <c r="B117" s="6" t="s">
        <v>853</v>
      </c>
      <c r="C117" s="3" t="s">
        <v>764</v>
      </c>
      <c r="D117" s="4" t="s">
        <v>765</v>
      </c>
      <c r="E117" s="5" t="s">
        <v>854</v>
      </c>
      <c r="F117" s="5" t="s">
        <v>855</v>
      </c>
      <c r="G117" s="6" t="s">
        <v>856</v>
      </c>
      <c r="H117" s="5" t="s">
        <v>673</v>
      </c>
      <c r="I117" s="5" t="s">
        <v>563</v>
      </c>
      <c r="J117" s="7" t="s">
        <v>59</v>
      </c>
      <c r="K117" s="5" t="s">
        <v>857</v>
      </c>
      <c r="L117" s="5" t="s">
        <v>858</v>
      </c>
    </row>
    <row r="118" spans="1:12" s="2" customFormat="1" ht="15" x14ac:dyDescent="0.25">
      <c r="A118" s="5" t="s">
        <v>859</v>
      </c>
      <c r="B118" s="6" t="s">
        <v>860</v>
      </c>
      <c r="C118" s="3" t="s">
        <v>764</v>
      </c>
      <c r="D118" s="4" t="s">
        <v>765</v>
      </c>
      <c r="E118" s="5" t="s">
        <v>861</v>
      </c>
      <c r="F118" s="5" t="s">
        <v>862</v>
      </c>
      <c r="G118" s="6" t="s">
        <v>863</v>
      </c>
      <c r="H118" s="5" t="s">
        <v>769</v>
      </c>
      <c r="I118" s="5" t="s">
        <v>563</v>
      </c>
      <c r="J118" s="7" t="s">
        <v>59</v>
      </c>
      <c r="K118" s="5" t="s">
        <v>864</v>
      </c>
      <c r="L118" s="5" t="s">
        <v>865</v>
      </c>
    </row>
    <row r="119" spans="1:12" s="2" customFormat="1" ht="15" x14ac:dyDescent="0.25">
      <c r="A119" s="5" t="s">
        <v>866</v>
      </c>
      <c r="B119" s="6" t="s">
        <v>867</v>
      </c>
      <c r="C119" s="3" t="s">
        <v>764</v>
      </c>
      <c r="D119" s="4" t="s">
        <v>765</v>
      </c>
      <c r="E119" s="5" t="s">
        <v>868</v>
      </c>
      <c r="F119" s="5" t="s">
        <v>869</v>
      </c>
      <c r="G119" s="6" t="s">
        <v>870</v>
      </c>
      <c r="H119" s="5" t="s">
        <v>871</v>
      </c>
      <c r="I119" s="5" t="s">
        <v>563</v>
      </c>
      <c r="J119" s="7" t="s">
        <v>59</v>
      </c>
      <c r="K119" s="5" t="s">
        <v>872</v>
      </c>
      <c r="L119" s="5" t="s">
        <v>873</v>
      </c>
    </row>
    <row r="120" spans="1:12" s="2" customFormat="1" ht="15" x14ac:dyDescent="0.25">
      <c r="A120" s="5" t="s">
        <v>874</v>
      </c>
      <c r="B120" s="6" t="s">
        <v>875</v>
      </c>
      <c r="C120" s="3" t="s">
        <v>764</v>
      </c>
      <c r="D120" s="4" t="s">
        <v>765</v>
      </c>
      <c r="E120" s="5" t="s">
        <v>876</v>
      </c>
      <c r="F120" s="5" t="s">
        <v>877</v>
      </c>
      <c r="G120" s="6" t="s">
        <v>878</v>
      </c>
      <c r="H120" s="5" t="s">
        <v>673</v>
      </c>
      <c r="I120" s="5" t="s">
        <v>563</v>
      </c>
      <c r="J120" s="7" t="s">
        <v>59</v>
      </c>
      <c r="K120" s="5" t="s">
        <v>879</v>
      </c>
      <c r="L120" s="5" t="s">
        <v>880</v>
      </c>
    </row>
    <row r="121" spans="1:12" s="2" customFormat="1" ht="15" x14ac:dyDescent="0.25">
      <c r="A121" s="5" t="s">
        <v>881</v>
      </c>
      <c r="B121" s="6" t="s">
        <v>882</v>
      </c>
      <c r="C121" s="3" t="s">
        <v>764</v>
      </c>
      <c r="D121" s="4" t="s">
        <v>765</v>
      </c>
      <c r="E121" s="5" t="s">
        <v>883</v>
      </c>
      <c r="F121" s="5" t="s">
        <v>884</v>
      </c>
      <c r="G121" s="6" t="s">
        <v>885</v>
      </c>
      <c r="H121" s="5" t="s">
        <v>673</v>
      </c>
      <c r="I121" s="5" t="s">
        <v>563</v>
      </c>
      <c r="J121" s="7" t="s">
        <v>59</v>
      </c>
      <c r="K121" s="5" t="s">
        <v>886</v>
      </c>
      <c r="L121" s="5" t="s">
        <v>887</v>
      </c>
    </row>
    <row r="122" spans="1:12" s="2" customFormat="1" ht="15" x14ac:dyDescent="0.25">
      <c r="A122" s="5" t="s">
        <v>888</v>
      </c>
      <c r="B122" s="6" t="s">
        <v>889</v>
      </c>
      <c r="C122" s="3" t="s">
        <v>764</v>
      </c>
      <c r="D122" s="4" t="s">
        <v>765</v>
      </c>
      <c r="E122" s="5" t="s">
        <v>890</v>
      </c>
      <c r="F122" s="5" t="s">
        <v>891</v>
      </c>
      <c r="G122" s="6" t="s">
        <v>892</v>
      </c>
      <c r="H122" s="5" t="s">
        <v>769</v>
      </c>
      <c r="I122" s="5" t="s">
        <v>563</v>
      </c>
      <c r="J122" s="7" t="s">
        <v>59</v>
      </c>
      <c r="K122" s="5" t="s">
        <v>893</v>
      </c>
      <c r="L122" s="5" t="s">
        <v>894</v>
      </c>
    </row>
    <row r="123" spans="1:12" s="2" customFormat="1" ht="15" x14ac:dyDescent="0.25">
      <c r="A123" s="5" t="s">
        <v>895</v>
      </c>
      <c r="B123" s="6" t="s">
        <v>896</v>
      </c>
      <c r="C123" s="3" t="s">
        <v>764</v>
      </c>
      <c r="D123" s="4" t="s">
        <v>765</v>
      </c>
      <c r="E123" s="5" t="s">
        <v>897</v>
      </c>
      <c r="F123" s="5" t="s">
        <v>898</v>
      </c>
      <c r="G123" s="6" t="s">
        <v>899</v>
      </c>
      <c r="H123" s="5" t="s">
        <v>673</v>
      </c>
      <c r="I123" s="5" t="s">
        <v>563</v>
      </c>
      <c r="J123" s="7" t="s">
        <v>59</v>
      </c>
      <c r="K123" s="5" t="s">
        <v>900</v>
      </c>
      <c r="L123" s="5" t="s">
        <v>901</v>
      </c>
    </row>
    <row r="124" spans="1:12" s="2" customFormat="1" ht="15" x14ac:dyDescent="0.25">
      <c r="A124" s="5" t="s">
        <v>902</v>
      </c>
      <c r="B124" s="6" t="s">
        <v>903</v>
      </c>
      <c r="C124" s="3" t="s">
        <v>764</v>
      </c>
      <c r="D124" s="4" t="s">
        <v>765</v>
      </c>
      <c r="E124" s="5" t="s">
        <v>904</v>
      </c>
      <c r="F124" s="5" t="s">
        <v>905</v>
      </c>
      <c r="G124" s="6" t="s">
        <v>906</v>
      </c>
      <c r="H124" s="5" t="s">
        <v>673</v>
      </c>
      <c r="I124" s="5" t="s">
        <v>563</v>
      </c>
      <c r="J124" s="7" t="s">
        <v>59</v>
      </c>
      <c r="K124" s="5" t="s">
        <v>907</v>
      </c>
      <c r="L124" s="5" t="s">
        <v>908</v>
      </c>
    </row>
    <row r="125" spans="1:12" s="2" customFormat="1" ht="15" x14ac:dyDescent="0.25">
      <c r="A125" s="5" t="s">
        <v>909</v>
      </c>
      <c r="B125" s="6" t="s">
        <v>910</v>
      </c>
      <c r="C125" s="3" t="s">
        <v>764</v>
      </c>
      <c r="D125" s="4" t="s">
        <v>765</v>
      </c>
      <c r="E125" s="5" t="s">
        <v>911</v>
      </c>
      <c r="F125" s="5" t="s">
        <v>912</v>
      </c>
      <c r="G125" s="6" t="s">
        <v>913</v>
      </c>
      <c r="H125" s="5" t="s">
        <v>821</v>
      </c>
      <c r="I125" s="5" t="s">
        <v>563</v>
      </c>
      <c r="J125" s="7" t="s">
        <v>59</v>
      </c>
      <c r="K125" s="5" t="s">
        <v>914</v>
      </c>
      <c r="L125" s="5" t="s">
        <v>915</v>
      </c>
    </row>
    <row r="126" spans="1:12" s="2" customFormat="1" ht="15" x14ac:dyDescent="0.25">
      <c r="A126" s="5" t="s">
        <v>916</v>
      </c>
      <c r="B126" s="6" t="s">
        <v>917</v>
      </c>
      <c r="C126" s="3" t="s">
        <v>764</v>
      </c>
      <c r="D126" s="4" t="s">
        <v>765</v>
      </c>
      <c r="E126" s="5" t="s">
        <v>918</v>
      </c>
      <c r="F126" s="5" t="s">
        <v>919</v>
      </c>
      <c r="G126" s="6" t="s">
        <v>920</v>
      </c>
      <c r="H126" s="5" t="s">
        <v>769</v>
      </c>
      <c r="I126" s="5" t="s">
        <v>563</v>
      </c>
      <c r="J126" s="7" t="s">
        <v>59</v>
      </c>
      <c r="K126" s="5" t="s">
        <v>921</v>
      </c>
      <c r="L126" s="5" t="s">
        <v>922</v>
      </c>
    </row>
    <row r="127" spans="1:12" s="2" customFormat="1" ht="15" x14ac:dyDescent="0.25">
      <c r="A127" s="5" t="s">
        <v>923</v>
      </c>
      <c r="B127" s="6" t="s">
        <v>924</v>
      </c>
      <c r="C127" s="3" t="s">
        <v>764</v>
      </c>
      <c r="D127" s="4" t="s">
        <v>765</v>
      </c>
      <c r="E127" s="5" t="s">
        <v>925</v>
      </c>
      <c r="F127" s="5" t="s">
        <v>926</v>
      </c>
      <c r="G127" s="6" t="s">
        <v>927</v>
      </c>
      <c r="H127" s="5" t="s">
        <v>769</v>
      </c>
      <c r="I127" s="5" t="s">
        <v>563</v>
      </c>
      <c r="J127" s="7" t="s">
        <v>59</v>
      </c>
      <c r="K127" s="5" t="s">
        <v>928</v>
      </c>
      <c r="L127" s="5" t="s">
        <v>929</v>
      </c>
    </row>
    <row r="128" spans="1:12" s="2" customFormat="1" ht="15" x14ac:dyDescent="0.25">
      <c r="A128" s="5" t="s">
        <v>930</v>
      </c>
      <c r="B128" s="6" t="s">
        <v>931</v>
      </c>
      <c r="C128" s="3" t="s">
        <v>764</v>
      </c>
      <c r="D128" s="4" t="s">
        <v>765</v>
      </c>
      <c r="E128" s="5" t="s">
        <v>932</v>
      </c>
      <c r="F128" s="5" t="s">
        <v>933</v>
      </c>
      <c r="G128" s="6" t="s">
        <v>934</v>
      </c>
      <c r="H128" s="5" t="s">
        <v>935</v>
      </c>
      <c r="I128" s="5" t="s">
        <v>563</v>
      </c>
      <c r="J128" s="7" t="s">
        <v>59</v>
      </c>
      <c r="K128" s="5" t="s">
        <v>936</v>
      </c>
      <c r="L128" s="5" t="s">
        <v>937</v>
      </c>
    </row>
    <row r="129" spans="1:12" s="2" customFormat="1" ht="15" x14ac:dyDescent="0.25">
      <c r="A129" s="5" t="s">
        <v>938</v>
      </c>
      <c r="B129" s="6" t="s">
        <v>939</v>
      </c>
      <c r="C129" s="3" t="s">
        <v>764</v>
      </c>
      <c r="D129" s="4" t="s">
        <v>765</v>
      </c>
      <c r="E129" s="5" t="s">
        <v>940</v>
      </c>
      <c r="F129" s="5" t="s">
        <v>941</v>
      </c>
      <c r="G129" s="6" t="s">
        <v>942</v>
      </c>
      <c r="H129" s="5" t="s">
        <v>769</v>
      </c>
      <c r="I129" s="5" t="s">
        <v>563</v>
      </c>
      <c r="J129" s="7" t="s">
        <v>59</v>
      </c>
      <c r="K129" s="5" t="s">
        <v>943</v>
      </c>
      <c r="L129" s="5" t="s">
        <v>944</v>
      </c>
    </row>
    <row r="130" spans="1:12" s="2" customFormat="1" ht="15" x14ac:dyDescent="0.25">
      <c r="A130" s="5" t="s">
        <v>945</v>
      </c>
      <c r="B130" s="6" t="s">
        <v>946</v>
      </c>
      <c r="C130" s="3" t="s">
        <v>764</v>
      </c>
      <c r="D130" s="4" t="s">
        <v>765</v>
      </c>
      <c r="E130" s="5" t="s">
        <v>947</v>
      </c>
      <c r="F130" s="5" t="s">
        <v>948</v>
      </c>
      <c r="G130" s="6" t="s">
        <v>949</v>
      </c>
      <c r="H130" s="5" t="s">
        <v>806</v>
      </c>
      <c r="I130" s="5" t="s">
        <v>563</v>
      </c>
      <c r="J130" s="7" t="s">
        <v>59</v>
      </c>
      <c r="K130" s="5" t="s">
        <v>950</v>
      </c>
      <c r="L130" s="5" t="s">
        <v>951</v>
      </c>
    </row>
    <row r="131" spans="1:12" s="2" customFormat="1" ht="15" x14ac:dyDescent="0.25">
      <c r="A131" s="5" t="s">
        <v>952</v>
      </c>
      <c r="B131" s="6" t="s">
        <v>953</v>
      </c>
      <c r="C131" s="3" t="s">
        <v>954</v>
      </c>
      <c r="D131" s="4" t="s">
        <v>955</v>
      </c>
      <c r="E131" s="5" t="s">
        <v>956</v>
      </c>
      <c r="F131" s="5" t="s">
        <v>957</v>
      </c>
      <c r="G131" s="6" t="s">
        <v>958</v>
      </c>
      <c r="H131" s="5" t="s">
        <v>959</v>
      </c>
      <c r="I131" s="5" t="s">
        <v>563</v>
      </c>
      <c r="J131" s="7" t="s">
        <v>59</v>
      </c>
      <c r="K131" s="5" t="s">
        <v>960</v>
      </c>
      <c r="L131" s="5" t="s">
        <v>961</v>
      </c>
    </row>
    <row r="132" spans="1:12" s="2" customFormat="1" ht="15" x14ac:dyDescent="0.25">
      <c r="A132" s="5" t="s">
        <v>962</v>
      </c>
      <c r="B132" s="6" t="s">
        <v>963</v>
      </c>
      <c r="C132" s="3" t="s">
        <v>954</v>
      </c>
      <c r="D132" s="4" t="s">
        <v>955</v>
      </c>
      <c r="E132" s="5" t="s">
        <v>964</v>
      </c>
      <c r="F132" s="5" t="s">
        <v>965</v>
      </c>
      <c r="G132" s="6" t="s">
        <v>966</v>
      </c>
      <c r="H132" s="5" t="s">
        <v>806</v>
      </c>
      <c r="I132" s="5" t="s">
        <v>563</v>
      </c>
      <c r="J132" s="7" t="s">
        <v>59</v>
      </c>
      <c r="K132" s="5" t="s">
        <v>967</v>
      </c>
      <c r="L132" s="5" t="s">
        <v>968</v>
      </c>
    </row>
    <row r="133" spans="1:12" s="2" customFormat="1" ht="15" x14ac:dyDescent="0.25">
      <c r="A133" s="5" t="s">
        <v>969</v>
      </c>
      <c r="B133" s="6" t="s">
        <v>970</v>
      </c>
      <c r="C133" s="3" t="s">
        <v>954</v>
      </c>
      <c r="D133" s="4" t="s">
        <v>955</v>
      </c>
      <c r="E133" s="5" t="s">
        <v>971</v>
      </c>
      <c r="F133" s="5" t="s">
        <v>972</v>
      </c>
      <c r="G133" s="6" t="s">
        <v>973</v>
      </c>
      <c r="H133" s="5" t="s">
        <v>959</v>
      </c>
      <c r="I133" s="5" t="s">
        <v>563</v>
      </c>
      <c r="J133" s="7" t="s">
        <v>59</v>
      </c>
      <c r="K133" s="5" t="s">
        <v>974</v>
      </c>
      <c r="L133" s="5" t="s">
        <v>975</v>
      </c>
    </row>
    <row r="134" spans="1:12" s="2" customFormat="1" ht="15" x14ac:dyDescent="0.25">
      <c r="A134" s="5" t="s">
        <v>976</v>
      </c>
      <c r="B134" s="6" t="s">
        <v>977</v>
      </c>
      <c r="C134" s="3" t="s">
        <v>954</v>
      </c>
      <c r="D134" s="4" t="s">
        <v>955</v>
      </c>
      <c r="E134" s="5" t="s">
        <v>978</v>
      </c>
      <c r="F134" s="5" t="s">
        <v>979</v>
      </c>
      <c r="G134" s="6" t="s">
        <v>980</v>
      </c>
      <c r="H134" s="5" t="s">
        <v>981</v>
      </c>
      <c r="I134" s="5" t="s">
        <v>563</v>
      </c>
      <c r="J134" s="7" t="s">
        <v>59</v>
      </c>
      <c r="K134" s="5" t="s">
        <v>982</v>
      </c>
      <c r="L134" s="5" t="s">
        <v>983</v>
      </c>
    </row>
    <row r="135" spans="1:12" s="2" customFormat="1" ht="15" x14ac:dyDescent="0.25">
      <c r="A135" s="5" t="s">
        <v>984</v>
      </c>
      <c r="B135" s="6" t="s">
        <v>985</v>
      </c>
      <c r="C135" s="3" t="s">
        <v>954</v>
      </c>
      <c r="D135" s="4" t="s">
        <v>955</v>
      </c>
      <c r="E135" s="5" t="s">
        <v>986</v>
      </c>
      <c r="F135" s="5" t="s">
        <v>987</v>
      </c>
      <c r="G135" s="6" t="s">
        <v>988</v>
      </c>
      <c r="H135" s="5" t="s">
        <v>806</v>
      </c>
      <c r="I135" s="5" t="s">
        <v>563</v>
      </c>
      <c r="J135" s="7" t="s">
        <v>59</v>
      </c>
      <c r="K135" s="5" t="s">
        <v>989</v>
      </c>
      <c r="L135" s="5" t="s">
        <v>990</v>
      </c>
    </row>
    <row r="136" spans="1:12" s="2" customFormat="1" ht="15" x14ac:dyDescent="0.25">
      <c r="A136" s="5" t="s">
        <v>991</v>
      </c>
      <c r="B136" s="6" t="s">
        <v>992</v>
      </c>
      <c r="C136" s="3" t="s">
        <v>954</v>
      </c>
      <c r="D136" s="4" t="s">
        <v>955</v>
      </c>
      <c r="E136" s="5" t="s">
        <v>993</v>
      </c>
      <c r="F136" s="5" t="s">
        <v>994</v>
      </c>
      <c r="G136" s="6" t="s">
        <v>995</v>
      </c>
      <c r="H136" s="5" t="s">
        <v>996</v>
      </c>
      <c r="I136" s="5" t="s">
        <v>997</v>
      </c>
      <c r="J136" s="7" t="s">
        <v>59</v>
      </c>
      <c r="K136" s="5" t="s">
        <v>998</v>
      </c>
      <c r="L136" s="5" t="s">
        <v>999</v>
      </c>
    </row>
    <row r="137" spans="1:12" s="2" customFormat="1" ht="15" x14ac:dyDescent="0.25">
      <c r="A137" s="5" t="s">
        <v>1000</v>
      </c>
      <c r="B137" s="6" t="s">
        <v>1001</v>
      </c>
      <c r="C137" s="3" t="s">
        <v>954</v>
      </c>
      <c r="D137" s="4" t="s">
        <v>955</v>
      </c>
      <c r="E137" s="5" t="s">
        <v>1002</v>
      </c>
      <c r="F137" s="5" t="s">
        <v>1003</v>
      </c>
      <c r="G137" s="6" t="s">
        <v>1004</v>
      </c>
      <c r="H137" s="5" t="s">
        <v>1005</v>
      </c>
      <c r="I137" s="5" t="s">
        <v>563</v>
      </c>
      <c r="J137" s="7" t="s">
        <v>59</v>
      </c>
      <c r="K137" s="5" t="s">
        <v>1006</v>
      </c>
      <c r="L137" s="5" t="s">
        <v>1007</v>
      </c>
    </row>
    <row r="138" spans="1:12" s="2" customFormat="1" ht="15" x14ac:dyDescent="0.25">
      <c r="A138" s="5" t="s">
        <v>1008</v>
      </c>
      <c r="B138" s="6" t="s">
        <v>1009</v>
      </c>
      <c r="C138" s="3" t="s">
        <v>954</v>
      </c>
      <c r="D138" s="4" t="s">
        <v>955</v>
      </c>
      <c r="E138" s="5" t="s">
        <v>1010</v>
      </c>
      <c r="F138" s="5" t="s">
        <v>1011</v>
      </c>
      <c r="G138" s="6" t="s">
        <v>1012</v>
      </c>
      <c r="H138" s="5" t="s">
        <v>1013</v>
      </c>
      <c r="I138" s="5" t="s">
        <v>563</v>
      </c>
      <c r="J138" s="7" t="s">
        <v>59</v>
      </c>
      <c r="K138" s="5" t="s">
        <v>1014</v>
      </c>
      <c r="L138" s="5" t="s">
        <v>1015</v>
      </c>
    </row>
    <row r="139" spans="1:12" s="2" customFormat="1" ht="15" x14ac:dyDescent="0.25">
      <c r="A139" s="5" t="s">
        <v>1016</v>
      </c>
      <c r="B139" s="6" t="s">
        <v>1017</v>
      </c>
      <c r="C139" s="3" t="s">
        <v>954</v>
      </c>
      <c r="D139" s="4" t="s">
        <v>955</v>
      </c>
      <c r="E139" s="5" t="s">
        <v>1018</v>
      </c>
      <c r="F139" s="5" t="s">
        <v>1019</v>
      </c>
      <c r="G139" s="6" t="s">
        <v>1020</v>
      </c>
      <c r="H139" s="5" t="s">
        <v>959</v>
      </c>
      <c r="I139" s="5" t="s">
        <v>563</v>
      </c>
      <c r="J139" s="7" t="s">
        <v>59</v>
      </c>
      <c r="K139" s="5" t="s">
        <v>1021</v>
      </c>
      <c r="L139" s="5" t="s">
        <v>1022</v>
      </c>
    </row>
    <row r="140" spans="1:12" s="2" customFormat="1" ht="15" x14ac:dyDescent="0.25">
      <c r="A140" s="5" t="s">
        <v>1023</v>
      </c>
      <c r="B140" s="6" t="s">
        <v>1024</v>
      </c>
      <c r="C140" s="3" t="s">
        <v>954</v>
      </c>
      <c r="D140" s="4" t="s">
        <v>955</v>
      </c>
      <c r="E140" s="5" t="s">
        <v>1025</v>
      </c>
      <c r="F140" s="5" t="s">
        <v>1026</v>
      </c>
      <c r="G140" s="6" t="s">
        <v>1027</v>
      </c>
      <c r="H140" s="5" t="s">
        <v>1028</v>
      </c>
      <c r="I140" s="5" t="s">
        <v>563</v>
      </c>
      <c r="J140" s="7" t="s">
        <v>59</v>
      </c>
      <c r="K140" s="5" t="s">
        <v>1029</v>
      </c>
      <c r="L140" s="5" t="s">
        <v>1030</v>
      </c>
    </row>
    <row r="141" spans="1:12" s="2" customFormat="1" ht="15" x14ac:dyDescent="0.25">
      <c r="A141" s="5" t="s">
        <v>1031</v>
      </c>
      <c r="B141" s="6" t="s">
        <v>1032</v>
      </c>
      <c r="C141" s="3" t="s">
        <v>954</v>
      </c>
      <c r="D141" s="4" t="s">
        <v>955</v>
      </c>
      <c r="E141" s="5" t="s">
        <v>1033</v>
      </c>
      <c r="F141" s="5" t="s">
        <v>1034</v>
      </c>
      <c r="G141" s="6" t="s">
        <v>1035</v>
      </c>
      <c r="H141" s="5" t="s">
        <v>959</v>
      </c>
      <c r="I141" s="5" t="s">
        <v>563</v>
      </c>
      <c r="J141" s="7" t="s">
        <v>59</v>
      </c>
      <c r="K141" s="5" t="s">
        <v>1036</v>
      </c>
      <c r="L141" s="5" t="s">
        <v>1037</v>
      </c>
    </row>
    <row r="142" spans="1:12" s="2" customFormat="1" ht="15" x14ac:dyDescent="0.25">
      <c r="A142" s="5" t="s">
        <v>1038</v>
      </c>
      <c r="B142" s="6" t="s">
        <v>1039</v>
      </c>
      <c r="C142" s="3" t="s">
        <v>954</v>
      </c>
      <c r="D142" s="4" t="s">
        <v>955</v>
      </c>
      <c r="E142" s="5" t="s">
        <v>1040</v>
      </c>
      <c r="F142" s="5" t="s">
        <v>1041</v>
      </c>
      <c r="G142" s="6" t="s">
        <v>1042</v>
      </c>
      <c r="H142" s="5" t="s">
        <v>806</v>
      </c>
      <c r="I142" s="5" t="s">
        <v>563</v>
      </c>
      <c r="J142" s="7" t="s">
        <v>59</v>
      </c>
      <c r="K142" s="5" t="s">
        <v>1043</v>
      </c>
      <c r="L142" s="5" t="s">
        <v>1044</v>
      </c>
    </row>
    <row r="143" spans="1:12" s="2" customFormat="1" ht="15" x14ac:dyDescent="0.25">
      <c r="A143" s="5" t="s">
        <v>1045</v>
      </c>
      <c r="B143" s="6" t="s">
        <v>1046</v>
      </c>
      <c r="C143" s="3" t="s">
        <v>954</v>
      </c>
      <c r="D143" s="4" t="s">
        <v>955</v>
      </c>
      <c r="E143" s="5" t="s">
        <v>1047</v>
      </c>
      <c r="F143" s="5" t="s">
        <v>1048</v>
      </c>
      <c r="G143" s="6" t="s">
        <v>1049</v>
      </c>
      <c r="H143" s="5" t="s">
        <v>959</v>
      </c>
      <c r="I143" s="5" t="s">
        <v>563</v>
      </c>
      <c r="J143" s="7" t="s">
        <v>59</v>
      </c>
      <c r="K143" s="5" t="s">
        <v>1050</v>
      </c>
      <c r="L143" s="5" t="s">
        <v>1051</v>
      </c>
    </row>
    <row r="144" spans="1:12" s="2" customFormat="1" ht="15" x14ac:dyDescent="0.25">
      <c r="A144" s="5" t="s">
        <v>1052</v>
      </c>
      <c r="B144" s="6" t="s">
        <v>1053</v>
      </c>
      <c r="C144" s="3" t="s">
        <v>954</v>
      </c>
      <c r="D144" s="4" t="s">
        <v>955</v>
      </c>
      <c r="E144" s="5" t="s">
        <v>1054</v>
      </c>
      <c r="F144" s="5" t="s">
        <v>1055</v>
      </c>
      <c r="G144" s="6" t="s">
        <v>1056</v>
      </c>
      <c r="H144" s="5" t="s">
        <v>959</v>
      </c>
      <c r="I144" s="5" t="s">
        <v>563</v>
      </c>
      <c r="J144" s="7" t="s">
        <v>59</v>
      </c>
      <c r="K144" s="5" t="s">
        <v>1057</v>
      </c>
      <c r="L144" s="5" t="s">
        <v>1058</v>
      </c>
    </row>
    <row r="145" spans="1:12" s="2" customFormat="1" ht="15" x14ac:dyDescent="0.25">
      <c r="A145" s="5" t="s">
        <v>1059</v>
      </c>
      <c r="B145" s="6" t="s">
        <v>1060</v>
      </c>
      <c r="C145" s="3" t="s">
        <v>954</v>
      </c>
      <c r="D145" s="4" t="s">
        <v>955</v>
      </c>
      <c r="E145" s="5" t="s">
        <v>1061</v>
      </c>
      <c r="F145" s="5" t="s">
        <v>1062</v>
      </c>
      <c r="G145" s="6" t="s">
        <v>1063</v>
      </c>
      <c r="H145" s="5" t="s">
        <v>959</v>
      </c>
      <c r="I145" s="5" t="s">
        <v>563</v>
      </c>
      <c r="J145" s="7" t="s">
        <v>59</v>
      </c>
      <c r="K145" s="5" t="s">
        <v>1064</v>
      </c>
      <c r="L145" s="5" t="s">
        <v>1065</v>
      </c>
    </row>
    <row r="146" spans="1:12" s="2" customFormat="1" ht="15" x14ac:dyDescent="0.25">
      <c r="A146" s="5" t="s">
        <v>1066</v>
      </c>
      <c r="B146" s="6" t="s">
        <v>1067</v>
      </c>
      <c r="C146" s="3" t="s">
        <v>954</v>
      </c>
      <c r="D146" s="4" t="s">
        <v>955</v>
      </c>
      <c r="E146" s="5" t="s">
        <v>1068</v>
      </c>
      <c r="F146" s="5" t="s">
        <v>1069</v>
      </c>
      <c r="G146" s="6" t="s">
        <v>1070</v>
      </c>
      <c r="H146" s="5" t="s">
        <v>1071</v>
      </c>
      <c r="I146" s="5" t="s">
        <v>563</v>
      </c>
      <c r="J146" s="7" t="s">
        <v>59</v>
      </c>
      <c r="K146" s="5" t="s">
        <v>1072</v>
      </c>
      <c r="L146" s="5" t="s">
        <v>1073</v>
      </c>
    </row>
    <row r="147" spans="1:12" s="2" customFormat="1" ht="15" x14ac:dyDescent="0.25">
      <c r="A147" s="5" t="s">
        <v>1074</v>
      </c>
      <c r="B147" s="6" t="s">
        <v>1075</v>
      </c>
      <c r="C147" s="3" t="s">
        <v>954</v>
      </c>
      <c r="D147" s="4" t="s">
        <v>955</v>
      </c>
      <c r="E147" s="5" t="s">
        <v>1076</v>
      </c>
      <c r="F147" s="5" t="s">
        <v>1077</v>
      </c>
      <c r="G147" s="6" t="s">
        <v>1078</v>
      </c>
      <c r="H147" s="5" t="s">
        <v>1079</v>
      </c>
      <c r="I147" s="5" t="s">
        <v>563</v>
      </c>
      <c r="J147" s="7" t="s">
        <v>59</v>
      </c>
      <c r="K147" s="5" t="s">
        <v>1080</v>
      </c>
      <c r="L147" s="5" t="s">
        <v>1081</v>
      </c>
    </row>
    <row r="148" spans="1:12" s="2" customFormat="1" ht="15" x14ac:dyDescent="0.25">
      <c r="A148" s="5" t="s">
        <v>1082</v>
      </c>
      <c r="B148" s="6" t="s">
        <v>1083</v>
      </c>
      <c r="C148" s="3" t="s">
        <v>954</v>
      </c>
      <c r="D148" s="4" t="s">
        <v>955</v>
      </c>
      <c r="E148" s="5" t="s">
        <v>1084</v>
      </c>
      <c r="F148" s="5" t="s">
        <v>1085</v>
      </c>
      <c r="G148" s="6" t="s">
        <v>1086</v>
      </c>
      <c r="H148" s="5" t="s">
        <v>959</v>
      </c>
      <c r="I148" s="5" t="s">
        <v>563</v>
      </c>
      <c r="J148" s="7" t="s">
        <v>59</v>
      </c>
      <c r="K148" s="5" t="s">
        <v>1087</v>
      </c>
      <c r="L148" s="5" t="s">
        <v>1088</v>
      </c>
    </row>
    <row r="149" spans="1:12" s="2" customFormat="1" ht="15" x14ac:dyDescent="0.25">
      <c r="A149" s="5" t="s">
        <v>1089</v>
      </c>
      <c r="B149" s="6" t="s">
        <v>1090</v>
      </c>
      <c r="C149" s="3" t="s">
        <v>954</v>
      </c>
      <c r="D149" s="4" t="s">
        <v>955</v>
      </c>
      <c r="E149" s="5" t="s">
        <v>1091</v>
      </c>
      <c r="F149" s="5" t="s">
        <v>1092</v>
      </c>
      <c r="G149" s="6" t="s">
        <v>1093</v>
      </c>
      <c r="H149" s="5" t="s">
        <v>959</v>
      </c>
      <c r="I149" s="5" t="s">
        <v>563</v>
      </c>
      <c r="J149" s="7" t="s">
        <v>59</v>
      </c>
      <c r="K149" s="5" t="s">
        <v>1094</v>
      </c>
      <c r="L149" s="5" t="s">
        <v>1095</v>
      </c>
    </row>
    <row r="150" spans="1:12" s="2" customFormat="1" ht="15" x14ac:dyDescent="0.25">
      <c r="A150" s="5" t="s">
        <v>1096</v>
      </c>
      <c r="B150" s="6" t="s">
        <v>1097</v>
      </c>
      <c r="C150" s="3" t="s">
        <v>954</v>
      </c>
      <c r="D150" s="4" t="s">
        <v>955</v>
      </c>
      <c r="E150" s="5" t="s">
        <v>1098</v>
      </c>
      <c r="F150" s="5" t="s">
        <v>1099</v>
      </c>
      <c r="G150" s="6" t="s">
        <v>1100</v>
      </c>
      <c r="H150" s="5" t="s">
        <v>959</v>
      </c>
      <c r="I150" s="5" t="s">
        <v>563</v>
      </c>
      <c r="J150" s="7" t="s">
        <v>59</v>
      </c>
      <c r="K150" s="5" t="s">
        <v>1101</v>
      </c>
      <c r="L150" s="5" t="s">
        <v>1102</v>
      </c>
    </row>
    <row r="151" spans="1:12" s="2" customFormat="1" ht="15" x14ac:dyDescent="0.25">
      <c r="A151" s="5" t="s">
        <v>1103</v>
      </c>
      <c r="B151" s="6" t="s">
        <v>1104</v>
      </c>
      <c r="C151" s="3" t="s">
        <v>954</v>
      </c>
      <c r="D151" s="4" t="s">
        <v>955</v>
      </c>
      <c r="E151" s="5" t="s">
        <v>1105</v>
      </c>
      <c r="F151" s="5" t="s">
        <v>1106</v>
      </c>
      <c r="G151" s="6" t="s">
        <v>1107</v>
      </c>
      <c r="H151" s="5" t="s">
        <v>1005</v>
      </c>
      <c r="I151" s="5" t="s">
        <v>563</v>
      </c>
      <c r="J151" s="7" t="s">
        <v>59</v>
      </c>
      <c r="K151" s="5" t="s">
        <v>1108</v>
      </c>
      <c r="L151" s="5" t="s">
        <v>1109</v>
      </c>
    </row>
    <row r="152" spans="1:12" s="2" customFormat="1" ht="15" x14ac:dyDescent="0.25">
      <c r="A152" s="5" t="s">
        <v>1110</v>
      </c>
      <c r="B152" s="6" t="s">
        <v>1111</v>
      </c>
      <c r="C152" s="3" t="s">
        <v>954</v>
      </c>
      <c r="D152" s="4" t="s">
        <v>955</v>
      </c>
      <c r="E152" s="5" t="s">
        <v>1112</v>
      </c>
      <c r="F152" s="5" t="s">
        <v>1113</v>
      </c>
      <c r="G152" s="6" t="s">
        <v>1114</v>
      </c>
      <c r="H152" s="5" t="s">
        <v>806</v>
      </c>
      <c r="I152" s="5" t="s">
        <v>563</v>
      </c>
      <c r="J152" s="7" t="s">
        <v>59</v>
      </c>
      <c r="K152" s="5" t="s">
        <v>1115</v>
      </c>
      <c r="L152" s="5" t="s">
        <v>1116</v>
      </c>
    </row>
    <row r="153" spans="1:12" s="2" customFormat="1" ht="15" x14ac:dyDescent="0.25">
      <c r="A153" s="5" t="s">
        <v>1117</v>
      </c>
      <c r="B153" s="6" t="s">
        <v>1118</v>
      </c>
      <c r="C153" s="3" t="s">
        <v>954</v>
      </c>
      <c r="D153" s="4" t="s">
        <v>955</v>
      </c>
      <c r="E153" s="5" t="s">
        <v>1119</v>
      </c>
      <c r="F153" s="5" t="s">
        <v>1120</v>
      </c>
      <c r="G153" s="6" t="s">
        <v>1121</v>
      </c>
      <c r="H153" s="5" t="s">
        <v>996</v>
      </c>
      <c r="I153" s="5" t="s">
        <v>997</v>
      </c>
      <c r="J153" s="7" t="s">
        <v>59</v>
      </c>
      <c r="K153" s="5" t="s">
        <v>1122</v>
      </c>
      <c r="L153" s="5" t="s">
        <v>1123</v>
      </c>
    </row>
    <row r="154" spans="1:12" s="2" customFormat="1" ht="15" x14ac:dyDescent="0.25">
      <c r="A154" s="5" t="s">
        <v>1124</v>
      </c>
      <c r="B154" s="6" t="s">
        <v>1125</v>
      </c>
      <c r="C154" s="3" t="s">
        <v>954</v>
      </c>
      <c r="D154" s="4" t="s">
        <v>955</v>
      </c>
      <c r="E154" s="5" t="s">
        <v>1126</v>
      </c>
      <c r="F154" s="5" t="s">
        <v>1127</v>
      </c>
      <c r="G154" s="6" t="s">
        <v>1128</v>
      </c>
      <c r="H154" s="5" t="s">
        <v>1129</v>
      </c>
      <c r="I154" s="5" t="s">
        <v>563</v>
      </c>
      <c r="J154" s="7" t="s">
        <v>59</v>
      </c>
      <c r="K154" s="5" t="s">
        <v>1130</v>
      </c>
      <c r="L154" s="5" t="s">
        <v>1131</v>
      </c>
    </row>
    <row r="155" spans="1:12" s="2" customFormat="1" ht="15" x14ac:dyDescent="0.25">
      <c r="A155" s="5" t="s">
        <v>1132</v>
      </c>
      <c r="B155" s="6" t="s">
        <v>1133</v>
      </c>
      <c r="C155" s="3" t="s">
        <v>954</v>
      </c>
      <c r="D155" s="4" t="s">
        <v>955</v>
      </c>
      <c r="E155" s="5" t="s">
        <v>1134</v>
      </c>
      <c r="F155" s="5" t="s">
        <v>1135</v>
      </c>
      <c r="G155" s="6" t="s">
        <v>1136</v>
      </c>
      <c r="H155" s="5" t="s">
        <v>806</v>
      </c>
      <c r="I155" s="5" t="s">
        <v>563</v>
      </c>
      <c r="J155" s="7" t="s">
        <v>59</v>
      </c>
      <c r="K155" s="5" t="s">
        <v>1137</v>
      </c>
      <c r="L155" s="5" t="s">
        <v>1138</v>
      </c>
    </row>
    <row r="156" spans="1:12" s="2" customFormat="1" ht="15" x14ac:dyDescent="0.25">
      <c r="A156" s="5" t="s">
        <v>1139</v>
      </c>
      <c r="B156" s="6" t="s">
        <v>1140</v>
      </c>
      <c r="C156" s="3" t="s">
        <v>954</v>
      </c>
      <c r="D156" s="4" t="s">
        <v>955</v>
      </c>
      <c r="E156" s="5" t="s">
        <v>1141</v>
      </c>
      <c r="F156" s="5" t="s">
        <v>1142</v>
      </c>
      <c r="G156" s="6" t="s">
        <v>1143</v>
      </c>
      <c r="H156" s="5" t="s">
        <v>806</v>
      </c>
      <c r="I156" s="5" t="s">
        <v>563</v>
      </c>
      <c r="J156" s="7" t="s">
        <v>59</v>
      </c>
      <c r="K156" s="5" t="s">
        <v>1144</v>
      </c>
      <c r="L156" s="5" t="s">
        <v>1145</v>
      </c>
    </row>
    <row r="157" spans="1:12" s="2" customFormat="1" ht="15" x14ac:dyDescent="0.25">
      <c r="A157" s="5" t="s">
        <v>1146</v>
      </c>
      <c r="B157" s="6" t="s">
        <v>1147</v>
      </c>
      <c r="C157" s="3" t="s">
        <v>954</v>
      </c>
      <c r="D157" s="4" t="s">
        <v>955</v>
      </c>
      <c r="E157" s="5" t="s">
        <v>1148</v>
      </c>
      <c r="F157" s="5" t="s">
        <v>1149</v>
      </c>
      <c r="G157" s="6" t="s">
        <v>1150</v>
      </c>
      <c r="H157" s="5" t="s">
        <v>959</v>
      </c>
      <c r="I157" s="5" t="s">
        <v>563</v>
      </c>
      <c r="J157" s="7" t="s">
        <v>59</v>
      </c>
      <c r="K157" s="5" t="s">
        <v>1151</v>
      </c>
      <c r="L157" s="5" t="s">
        <v>1152</v>
      </c>
    </row>
    <row r="158" spans="1:12" s="2" customFormat="1" ht="15" x14ac:dyDescent="0.25">
      <c r="A158" s="5" t="s">
        <v>1153</v>
      </c>
      <c r="B158" s="6" t="s">
        <v>1154</v>
      </c>
      <c r="C158" s="3" t="s">
        <v>954</v>
      </c>
      <c r="D158" s="4" t="s">
        <v>955</v>
      </c>
      <c r="E158" s="5" t="s">
        <v>1155</v>
      </c>
      <c r="F158" s="5" t="s">
        <v>1156</v>
      </c>
      <c r="G158" s="6" t="s">
        <v>1157</v>
      </c>
      <c r="H158" s="5" t="s">
        <v>1129</v>
      </c>
      <c r="I158" s="5" t="s">
        <v>563</v>
      </c>
      <c r="J158" s="7" t="s">
        <v>59</v>
      </c>
      <c r="K158" s="5" t="s">
        <v>1158</v>
      </c>
      <c r="L158" s="5" t="s">
        <v>1159</v>
      </c>
    </row>
    <row r="159" spans="1:12" s="2" customFormat="1" ht="15" x14ac:dyDescent="0.25">
      <c r="A159" s="5" t="s">
        <v>1160</v>
      </c>
      <c r="B159" s="6" t="s">
        <v>1161</v>
      </c>
      <c r="C159" s="3" t="s">
        <v>954</v>
      </c>
      <c r="D159" s="4" t="s">
        <v>955</v>
      </c>
      <c r="E159" s="5" t="s">
        <v>1162</v>
      </c>
      <c r="F159" s="5" t="s">
        <v>1163</v>
      </c>
      <c r="G159" s="6" t="s">
        <v>1164</v>
      </c>
      <c r="H159" s="5" t="s">
        <v>1165</v>
      </c>
      <c r="I159" s="5" t="s">
        <v>563</v>
      </c>
      <c r="J159" s="7" t="s">
        <v>59</v>
      </c>
      <c r="K159" s="5" t="s">
        <v>1166</v>
      </c>
      <c r="L159" s="5" t="s">
        <v>1167</v>
      </c>
    </row>
    <row r="160" spans="1:12" s="2" customFormat="1" ht="15" x14ac:dyDescent="0.25">
      <c r="A160" s="5" t="s">
        <v>1168</v>
      </c>
      <c r="B160" s="6" t="s">
        <v>1169</v>
      </c>
      <c r="C160" s="3" t="s">
        <v>1170</v>
      </c>
      <c r="D160" s="4" t="s">
        <v>1171</v>
      </c>
      <c r="E160" s="5" t="s">
        <v>1172</v>
      </c>
      <c r="F160" s="5" t="s">
        <v>1173</v>
      </c>
      <c r="G160" s="6" t="s">
        <v>1174</v>
      </c>
      <c r="H160" s="5" t="s">
        <v>1175</v>
      </c>
      <c r="I160" s="5" t="s">
        <v>563</v>
      </c>
      <c r="J160" s="7" t="s">
        <v>59</v>
      </c>
      <c r="K160" s="5" t="s">
        <v>1176</v>
      </c>
      <c r="L160" s="5" t="s">
        <v>1177</v>
      </c>
    </row>
    <row r="161" spans="1:12" s="2" customFormat="1" ht="15" x14ac:dyDescent="0.25">
      <c r="A161" s="5" t="s">
        <v>1178</v>
      </c>
      <c r="B161" s="6" t="s">
        <v>1179</v>
      </c>
      <c r="C161" s="3" t="s">
        <v>1170</v>
      </c>
      <c r="D161" s="4" t="s">
        <v>1171</v>
      </c>
      <c r="E161" s="5" t="s">
        <v>1180</v>
      </c>
      <c r="F161" s="5" t="s">
        <v>1181</v>
      </c>
      <c r="G161" s="6" t="s">
        <v>1182</v>
      </c>
      <c r="H161" s="5" t="s">
        <v>1183</v>
      </c>
      <c r="I161" s="5" t="s">
        <v>563</v>
      </c>
      <c r="J161" s="7" t="s">
        <v>59</v>
      </c>
      <c r="K161" s="5" t="s">
        <v>1184</v>
      </c>
      <c r="L161" s="5" t="s">
        <v>1185</v>
      </c>
    </row>
    <row r="162" spans="1:12" s="2" customFormat="1" ht="15" x14ac:dyDescent="0.25">
      <c r="A162" s="5" t="s">
        <v>1186</v>
      </c>
      <c r="B162" s="6" t="s">
        <v>1187</v>
      </c>
      <c r="C162" s="3" t="s">
        <v>1170</v>
      </c>
      <c r="D162" s="4" t="s">
        <v>1171</v>
      </c>
      <c r="E162" s="5" t="s">
        <v>1188</v>
      </c>
      <c r="F162" s="5" t="s">
        <v>1189</v>
      </c>
      <c r="G162" s="6" t="s">
        <v>1190</v>
      </c>
      <c r="H162" s="5" t="s">
        <v>1183</v>
      </c>
      <c r="I162" s="5" t="s">
        <v>563</v>
      </c>
      <c r="J162" s="7" t="s">
        <v>59</v>
      </c>
      <c r="K162" s="5" t="s">
        <v>1191</v>
      </c>
      <c r="L162" s="5" t="s">
        <v>1192</v>
      </c>
    </row>
    <row r="163" spans="1:12" s="2" customFormat="1" ht="15" x14ac:dyDescent="0.25">
      <c r="A163" s="5" t="s">
        <v>1193</v>
      </c>
      <c r="B163" s="6" t="s">
        <v>1194</v>
      </c>
      <c r="C163" s="3" t="s">
        <v>1170</v>
      </c>
      <c r="D163" s="4" t="s">
        <v>1171</v>
      </c>
      <c r="E163" s="5" t="s">
        <v>1195</v>
      </c>
      <c r="F163" s="5" t="s">
        <v>1196</v>
      </c>
      <c r="G163" s="6" t="s">
        <v>1197</v>
      </c>
      <c r="H163" s="5" t="s">
        <v>1183</v>
      </c>
      <c r="I163" s="5" t="s">
        <v>563</v>
      </c>
      <c r="J163" s="7" t="s">
        <v>59</v>
      </c>
      <c r="K163" s="5" t="s">
        <v>1198</v>
      </c>
      <c r="L163" s="5" t="s">
        <v>1199</v>
      </c>
    </row>
    <row r="164" spans="1:12" s="2" customFormat="1" ht="15" x14ac:dyDescent="0.25">
      <c r="A164" s="5" t="s">
        <v>1200</v>
      </c>
      <c r="B164" s="6" t="s">
        <v>1201</v>
      </c>
      <c r="C164" s="3" t="s">
        <v>1170</v>
      </c>
      <c r="D164" s="4" t="s">
        <v>1171</v>
      </c>
      <c r="E164" s="5" t="s">
        <v>1202</v>
      </c>
      <c r="F164" s="5" t="s">
        <v>1203</v>
      </c>
      <c r="G164" s="6" t="s">
        <v>1204</v>
      </c>
      <c r="H164" s="5" t="s">
        <v>1175</v>
      </c>
      <c r="I164" s="5" t="s">
        <v>563</v>
      </c>
      <c r="J164" s="7" t="s">
        <v>59</v>
      </c>
      <c r="K164" s="5" t="s">
        <v>1205</v>
      </c>
      <c r="L164" s="5" t="s">
        <v>1206</v>
      </c>
    </row>
    <row r="165" spans="1:12" s="2" customFormat="1" ht="15" x14ac:dyDescent="0.25">
      <c r="A165" s="5" t="s">
        <v>1207</v>
      </c>
      <c r="B165" s="6" t="s">
        <v>1208</v>
      </c>
      <c r="C165" s="3" t="s">
        <v>1170</v>
      </c>
      <c r="D165" s="4" t="s">
        <v>1171</v>
      </c>
      <c r="E165" s="5" t="s">
        <v>1209</v>
      </c>
      <c r="F165" s="5" t="s">
        <v>1210</v>
      </c>
      <c r="G165" s="6" t="s">
        <v>1211</v>
      </c>
      <c r="H165" s="5" t="s">
        <v>1212</v>
      </c>
      <c r="I165" s="5" t="s">
        <v>563</v>
      </c>
      <c r="J165" s="7" t="s">
        <v>59</v>
      </c>
      <c r="K165" s="5" t="s">
        <v>1213</v>
      </c>
      <c r="L165" s="5" t="s">
        <v>1214</v>
      </c>
    </row>
    <row r="166" spans="1:12" s="2" customFormat="1" ht="15" x14ac:dyDescent="0.25">
      <c r="A166" s="5" t="s">
        <v>1215</v>
      </c>
      <c r="B166" s="6" t="s">
        <v>1216</v>
      </c>
      <c r="C166" s="3" t="s">
        <v>1170</v>
      </c>
      <c r="D166" s="4" t="s">
        <v>1171</v>
      </c>
      <c r="E166" s="5" t="s">
        <v>1217</v>
      </c>
      <c r="F166" s="5" t="s">
        <v>1218</v>
      </c>
      <c r="G166" s="6" t="s">
        <v>1219</v>
      </c>
      <c r="H166" s="5" t="s">
        <v>1183</v>
      </c>
      <c r="I166" s="5" t="s">
        <v>563</v>
      </c>
      <c r="J166" s="7" t="s">
        <v>59</v>
      </c>
      <c r="K166" s="5" t="s">
        <v>1220</v>
      </c>
      <c r="L166" s="5" t="s">
        <v>1221</v>
      </c>
    </row>
    <row r="167" spans="1:12" s="2" customFormat="1" ht="15" x14ac:dyDescent="0.25">
      <c r="A167" s="5" t="s">
        <v>1222</v>
      </c>
      <c r="B167" s="6" t="s">
        <v>1223</v>
      </c>
      <c r="C167" s="3" t="s">
        <v>1170</v>
      </c>
      <c r="D167" s="4" t="s">
        <v>1171</v>
      </c>
      <c r="E167" s="5" t="s">
        <v>1224</v>
      </c>
      <c r="F167" s="5" t="s">
        <v>1225</v>
      </c>
      <c r="G167" s="6" t="s">
        <v>1226</v>
      </c>
      <c r="H167" s="5" t="s">
        <v>1227</v>
      </c>
      <c r="I167" s="5" t="s">
        <v>563</v>
      </c>
      <c r="J167" s="7" t="s">
        <v>59</v>
      </c>
      <c r="K167" s="5" t="s">
        <v>1228</v>
      </c>
      <c r="L167" s="5" t="s">
        <v>1229</v>
      </c>
    </row>
    <row r="168" spans="1:12" s="2" customFormat="1" ht="15" x14ac:dyDescent="0.25">
      <c r="A168" s="5" t="s">
        <v>1230</v>
      </c>
      <c r="B168" s="6" t="s">
        <v>1231</v>
      </c>
      <c r="C168" s="3" t="s">
        <v>1170</v>
      </c>
      <c r="D168" s="4" t="s">
        <v>1171</v>
      </c>
      <c r="E168" s="5" t="s">
        <v>1232</v>
      </c>
      <c r="F168" s="5" t="s">
        <v>1233</v>
      </c>
      <c r="G168" s="6" t="s">
        <v>1234</v>
      </c>
      <c r="H168" s="5" t="s">
        <v>1227</v>
      </c>
      <c r="I168" s="5" t="s">
        <v>563</v>
      </c>
      <c r="J168" s="7" t="s">
        <v>59</v>
      </c>
      <c r="K168" s="5" t="s">
        <v>1235</v>
      </c>
      <c r="L168" s="5" t="s">
        <v>1236</v>
      </c>
    </row>
    <row r="169" spans="1:12" s="2" customFormat="1" ht="15" x14ac:dyDescent="0.25">
      <c r="A169" s="5" t="s">
        <v>1237</v>
      </c>
      <c r="B169" s="6" t="s">
        <v>1238</v>
      </c>
      <c r="C169" s="3" t="s">
        <v>1170</v>
      </c>
      <c r="D169" s="4" t="s">
        <v>1171</v>
      </c>
      <c r="E169" s="5" t="s">
        <v>1239</v>
      </c>
      <c r="F169" s="5" t="s">
        <v>1240</v>
      </c>
      <c r="G169" s="6" t="s">
        <v>1241</v>
      </c>
      <c r="H169" s="5" t="s">
        <v>1242</v>
      </c>
      <c r="I169" s="5" t="s">
        <v>563</v>
      </c>
      <c r="J169" s="7" t="s">
        <v>59</v>
      </c>
      <c r="K169" s="5" t="s">
        <v>1243</v>
      </c>
      <c r="L169" s="5" t="s">
        <v>1244</v>
      </c>
    </row>
    <row r="170" spans="1:12" s="2" customFormat="1" ht="15" x14ac:dyDescent="0.25">
      <c r="A170" s="5" t="s">
        <v>1245</v>
      </c>
      <c r="B170" s="6" t="s">
        <v>1246</v>
      </c>
      <c r="C170" s="3" t="s">
        <v>1170</v>
      </c>
      <c r="D170" s="4" t="s">
        <v>1171</v>
      </c>
      <c r="E170" s="5" t="s">
        <v>1247</v>
      </c>
      <c r="F170" s="5" t="s">
        <v>1248</v>
      </c>
      <c r="G170" s="6" t="s">
        <v>1249</v>
      </c>
      <c r="H170" s="5" t="s">
        <v>1250</v>
      </c>
      <c r="I170" s="5" t="s">
        <v>563</v>
      </c>
      <c r="J170" s="7" t="s">
        <v>59</v>
      </c>
      <c r="K170" s="5" t="s">
        <v>1251</v>
      </c>
      <c r="L170" s="5" t="s">
        <v>1252</v>
      </c>
    </row>
    <row r="171" spans="1:12" s="2" customFormat="1" ht="15" x14ac:dyDescent="0.25">
      <c r="A171" s="5" t="s">
        <v>1253</v>
      </c>
      <c r="B171" s="6" t="s">
        <v>1254</v>
      </c>
      <c r="C171" s="3" t="s">
        <v>1170</v>
      </c>
      <c r="D171" s="4" t="s">
        <v>1171</v>
      </c>
      <c r="E171" s="5" t="s">
        <v>1255</v>
      </c>
      <c r="F171" s="5" t="s">
        <v>1256</v>
      </c>
      <c r="G171" s="6" t="s">
        <v>1257</v>
      </c>
      <c r="H171" s="5" t="s">
        <v>1175</v>
      </c>
      <c r="I171" s="5" t="s">
        <v>563</v>
      </c>
      <c r="J171" s="7" t="s">
        <v>59</v>
      </c>
      <c r="K171" s="5" t="s">
        <v>1258</v>
      </c>
      <c r="L171" s="5" t="s">
        <v>1259</v>
      </c>
    </row>
    <row r="172" spans="1:12" s="2" customFormat="1" ht="15" x14ac:dyDescent="0.25">
      <c r="A172" s="5" t="s">
        <v>1260</v>
      </c>
      <c r="B172" s="6" t="s">
        <v>1261</v>
      </c>
      <c r="C172" s="3" t="s">
        <v>1170</v>
      </c>
      <c r="D172" s="4" t="s">
        <v>1171</v>
      </c>
      <c r="E172" s="5" t="s">
        <v>1262</v>
      </c>
      <c r="F172" s="5" t="s">
        <v>1263</v>
      </c>
      <c r="G172" s="6" t="s">
        <v>1264</v>
      </c>
      <c r="H172" s="5" t="s">
        <v>1212</v>
      </c>
      <c r="I172" s="5" t="s">
        <v>563</v>
      </c>
      <c r="J172" s="7" t="s">
        <v>59</v>
      </c>
      <c r="K172" s="5" t="s">
        <v>1265</v>
      </c>
      <c r="L172" s="5" t="s">
        <v>1266</v>
      </c>
    </row>
    <row r="173" spans="1:12" s="2" customFormat="1" ht="15" x14ac:dyDescent="0.25">
      <c r="A173" s="5" t="s">
        <v>1267</v>
      </c>
      <c r="B173" s="6" t="s">
        <v>1268</v>
      </c>
      <c r="C173" s="3" t="s">
        <v>1170</v>
      </c>
      <c r="D173" s="4" t="s">
        <v>1171</v>
      </c>
      <c r="E173" s="5" t="s">
        <v>1269</v>
      </c>
      <c r="F173" s="5" t="s">
        <v>1270</v>
      </c>
      <c r="G173" s="6" t="s">
        <v>1271</v>
      </c>
      <c r="H173" s="5" t="s">
        <v>1183</v>
      </c>
      <c r="I173" s="5" t="s">
        <v>563</v>
      </c>
      <c r="J173" s="7" t="s">
        <v>59</v>
      </c>
      <c r="K173" s="5" t="s">
        <v>1272</v>
      </c>
      <c r="L173" s="5" t="s">
        <v>1273</v>
      </c>
    </row>
    <row r="174" spans="1:12" s="2" customFormat="1" ht="15" x14ac:dyDescent="0.25">
      <c r="A174" s="5" t="s">
        <v>1274</v>
      </c>
      <c r="B174" s="6" t="s">
        <v>1275</v>
      </c>
      <c r="C174" s="3" t="s">
        <v>1170</v>
      </c>
      <c r="D174" s="4" t="s">
        <v>1171</v>
      </c>
      <c r="E174" s="5" t="s">
        <v>1276</v>
      </c>
      <c r="F174" s="5" t="s">
        <v>1277</v>
      </c>
      <c r="G174" s="6" t="s">
        <v>1278</v>
      </c>
      <c r="H174" s="5" t="s">
        <v>1279</v>
      </c>
      <c r="I174" s="5" t="s">
        <v>563</v>
      </c>
      <c r="J174" s="7" t="s">
        <v>59</v>
      </c>
      <c r="K174" s="5" t="s">
        <v>1280</v>
      </c>
      <c r="L174" s="5" t="s">
        <v>1281</v>
      </c>
    </row>
    <row r="175" spans="1:12" s="2" customFormat="1" ht="15" x14ac:dyDescent="0.25">
      <c r="A175" s="5" t="s">
        <v>1282</v>
      </c>
      <c r="B175" s="6" t="s">
        <v>1283</v>
      </c>
      <c r="C175" s="3" t="s">
        <v>1170</v>
      </c>
      <c r="D175" s="4" t="s">
        <v>1171</v>
      </c>
      <c r="E175" s="5" t="s">
        <v>1284</v>
      </c>
      <c r="F175" s="5" t="s">
        <v>1285</v>
      </c>
      <c r="G175" s="6" t="s">
        <v>1286</v>
      </c>
      <c r="H175" s="5" t="s">
        <v>1183</v>
      </c>
      <c r="I175" s="5" t="s">
        <v>563</v>
      </c>
      <c r="J175" s="7" t="s">
        <v>59</v>
      </c>
      <c r="K175" s="5" t="s">
        <v>1287</v>
      </c>
      <c r="L175" s="5" t="s">
        <v>1288</v>
      </c>
    </row>
    <row r="176" spans="1:12" s="2" customFormat="1" ht="15" x14ac:dyDescent="0.25">
      <c r="A176" s="5" t="s">
        <v>1289</v>
      </c>
      <c r="B176" s="6" t="s">
        <v>1290</v>
      </c>
      <c r="C176" s="3" t="s">
        <v>1170</v>
      </c>
      <c r="D176" s="4" t="s">
        <v>1171</v>
      </c>
      <c r="E176" s="5" t="s">
        <v>1291</v>
      </c>
      <c r="F176" s="5" t="s">
        <v>1292</v>
      </c>
      <c r="G176" s="6" t="s">
        <v>1293</v>
      </c>
      <c r="H176" s="5" t="s">
        <v>1175</v>
      </c>
      <c r="I176" s="5" t="s">
        <v>563</v>
      </c>
      <c r="J176" s="7" t="s">
        <v>59</v>
      </c>
      <c r="K176" s="5" t="s">
        <v>1294</v>
      </c>
      <c r="L176" s="5" t="s">
        <v>1295</v>
      </c>
    </row>
    <row r="177" spans="1:12" s="2" customFormat="1" ht="15" x14ac:dyDescent="0.25">
      <c r="A177" s="5" t="s">
        <v>1296</v>
      </c>
      <c r="B177" s="6" t="s">
        <v>1231</v>
      </c>
      <c r="C177" s="3" t="s">
        <v>1170</v>
      </c>
      <c r="D177" s="4" t="s">
        <v>1171</v>
      </c>
      <c r="E177" s="5" t="s">
        <v>1297</v>
      </c>
      <c r="F177" s="5" t="s">
        <v>1298</v>
      </c>
      <c r="G177" s="6" t="s">
        <v>1299</v>
      </c>
      <c r="H177" s="5" t="s">
        <v>1300</v>
      </c>
      <c r="I177" s="5" t="s">
        <v>563</v>
      </c>
      <c r="J177" s="7" t="s">
        <v>59</v>
      </c>
      <c r="K177" s="5" t="s">
        <v>1301</v>
      </c>
      <c r="L177" s="5" t="s">
        <v>1302</v>
      </c>
    </row>
    <row r="178" spans="1:12" s="2" customFormat="1" ht="15" x14ac:dyDescent="0.25">
      <c r="A178" s="5" t="s">
        <v>1303</v>
      </c>
      <c r="B178" s="6" t="s">
        <v>1304</v>
      </c>
      <c r="C178" s="3" t="s">
        <v>1170</v>
      </c>
      <c r="D178" s="4" t="s">
        <v>1171</v>
      </c>
      <c r="E178" s="5" t="s">
        <v>1305</v>
      </c>
      <c r="F178" s="5" t="s">
        <v>1306</v>
      </c>
      <c r="G178" s="6" t="s">
        <v>1307</v>
      </c>
      <c r="H178" s="5" t="s">
        <v>1183</v>
      </c>
      <c r="I178" s="5" t="s">
        <v>563</v>
      </c>
      <c r="J178" s="7" t="s">
        <v>59</v>
      </c>
      <c r="K178" s="5" t="s">
        <v>1308</v>
      </c>
      <c r="L178" s="5" t="s">
        <v>1309</v>
      </c>
    </row>
    <row r="179" spans="1:12" s="2" customFormat="1" ht="15" x14ac:dyDescent="0.25">
      <c r="A179" s="5" t="s">
        <v>1310</v>
      </c>
      <c r="B179" s="6" t="s">
        <v>1311</v>
      </c>
      <c r="C179" s="3" t="s">
        <v>1170</v>
      </c>
      <c r="D179" s="4" t="s">
        <v>1171</v>
      </c>
      <c r="E179" s="5" t="s">
        <v>1312</v>
      </c>
      <c r="F179" s="5" t="s">
        <v>1313</v>
      </c>
      <c r="G179" s="6" t="s">
        <v>1314</v>
      </c>
      <c r="H179" s="5" t="s">
        <v>1227</v>
      </c>
      <c r="I179" s="5" t="s">
        <v>563</v>
      </c>
      <c r="J179" s="7" t="s">
        <v>59</v>
      </c>
      <c r="K179" s="5" t="s">
        <v>1315</v>
      </c>
      <c r="L179" s="5" t="s">
        <v>1316</v>
      </c>
    </row>
    <row r="180" spans="1:12" s="2" customFormat="1" ht="15" x14ac:dyDescent="0.25">
      <c r="A180" s="5" t="s">
        <v>1317</v>
      </c>
      <c r="B180" s="6" t="s">
        <v>1318</v>
      </c>
      <c r="C180" s="3" t="s">
        <v>1170</v>
      </c>
      <c r="D180" s="4" t="s">
        <v>1171</v>
      </c>
      <c r="E180" s="5" t="s">
        <v>1319</v>
      </c>
      <c r="F180" s="5" t="s">
        <v>1320</v>
      </c>
      <c r="G180" s="6" t="s">
        <v>1321</v>
      </c>
      <c r="H180" s="5" t="s">
        <v>1212</v>
      </c>
      <c r="I180" s="5" t="s">
        <v>563</v>
      </c>
      <c r="J180" s="7" t="s">
        <v>59</v>
      </c>
      <c r="K180" s="5" t="s">
        <v>1322</v>
      </c>
      <c r="L180" s="5" t="s">
        <v>1323</v>
      </c>
    </row>
    <row r="181" spans="1:12" s="2" customFormat="1" ht="15" x14ac:dyDescent="0.25">
      <c r="A181" s="5" t="s">
        <v>1324</v>
      </c>
      <c r="B181" s="6" t="s">
        <v>1325</v>
      </c>
      <c r="C181" s="3" t="s">
        <v>1170</v>
      </c>
      <c r="D181" s="4" t="s">
        <v>1171</v>
      </c>
      <c r="E181" s="5" t="s">
        <v>1326</v>
      </c>
      <c r="F181" s="5" t="s">
        <v>1327</v>
      </c>
      <c r="G181" s="6" t="s">
        <v>1328</v>
      </c>
      <c r="H181" s="5" t="s">
        <v>1279</v>
      </c>
      <c r="I181" s="5" t="s">
        <v>563</v>
      </c>
      <c r="J181" s="7" t="s">
        <v>59</v>
      </c>
      <c r="K181" s="5" t="s">
        <v>1329</v>
      </c>
      <c r="L181" s="5" t="s">
        <v>1330</v>
      </c>
    </row>
    <row r="182" spans="1:12" s="2" customFormat="1" ht="15" x14ac:dyDescent="0.25">
      <c r="A182" s="5" t="s">
        <v>1331</v>
      </c>
      <c r="B182" s="6" t="s">
        <v>1332</v>
      </c>
      <c r="C182" s="3" t="s">
        <v>1170</v>
      </c>
      <c r="D182" s="4" t="s">
        <v>1171</v>
      </c>
      <c r="E182" s="5" t="s">
        <v>1333</v>
      </c>
      <c r="F182" s="5" t="s">
        <v>1334</v>
      </c>
      <c r="G182" s="6" t="s">
        <v>1335</v>
      </c>
      <c r="H182" s="5" t="s">
        <v>1336</v>
      </c>
      <c r="I182" s="5" t="s">
        <v>563</v>
      </c>
      <c r="J182" s="7" t="s">
        <v>59</v>
      </c>
      <c r="K182" s="5" t="s">
        <v>1337</v>
      </c>
      <c r="L182" s="5" t="s">
        <v>1338</v>
      </c>
    </row>
    <row r="183" spans="1:12" s="2" customFormat="1" ht="15" x14ac:dyDescent="0.25">
      <c r="A183" s="5" t="s">
        <v>1339</v>
      </c>
      <c r="B183" s="6" t="s">
        <v>1340</v>
      </c>
      <c r="C183" s="3" t="s">
        <v>1170</v>
      </c>
      <c r="D183" s="4" t="s">
        <v>1171</v>
      </c>
      <c r="E183" s="5" t="s">
        <v>1341</v>
      </c>
      <c r="F183" s="5" t="s">
        <v>1342</v>
      </c>
      <c r="G183" s="6" t="s">
        <v>1343</v>
      </c>
      <c r="H183" s="5" t="s">
        <v>1250</v>
      </c>
      <c r="I183" s="5" t="s">
        <v>563</v>
      </c>
      <c r="J183" s="7" t="s">
        <v>59</v>
      </c>
      <c r="K183" s="5" t="s">
        <v>1344</v>
      </c>
      <c r="L183" s="5" t="s">
        <v>1345</v>
      </c>
    </row>
    <row r="184" spans="1:12" s="2" customFormat="1" ht="15" x14ac:dyDescent="0.25">
      <c r="A184" s="5" t="s">
        <v>1346</v>
      </c>
      <c r="B184" s="6" t="s">
        <v>1347</v>
      </c>
      <c r="C184" s="3" t="s">
        <v>1170</v>
      </c>
      <c r="D184" s="4" t="s">
        <v>1171</v>
      </c>
      <c r="E184" s="5" t="s">
        <v>1348</v>
      </c>
      <c r="F184" s="5" t="s">
        <v>1349</v>
      </c>
      <c r="G184" s="6" t="s">
        <v>1350</v>
      </c>
      <c r="H184" s="5" t="s">
        <v>1183</v>
      </c>
      <c r="I184" s="5" t="s">
        <v>563</v>
      </c>
      <c r="J184" s="7" t="s">
        <v>59</v>
      </c>
      <c r="K184" s="5" t="s">
        <v>1351</v>
      </c>
      <c r="L184" s="5" t="s">
        <v>1352</v>
      </c>
    </row>
    <row r="185" spans="1:12" s="2" customFormat="1" ht="15" x14ac:dyDescent="0.25">
      <c r="A185" s="5" t="s">
        <v>1353</v>
      </c>
      <c r="B185" s="6" t="s">
        <v>1354</v>
      </c>
      <c r="C185" s="3" t="s">
        <v>1170</v>
      </c>
      <c r="D185" s="4" t="s">
        <v>1171</v>
      </c>
      <c r="E185" s="5" t="s">
        <v>1348</v>
      </c>
      <c r="F185" s="5" t="s">
        <v>1355</v>
      </c>
      <c r="G185" s="6" t="s">
        <v>1356</v>
      </c>
      <c r="H185" s="5" t="s">
        <v>1279</v>
      </c>
      <c r="I185" s="5" t="s">
        <v>563</v>
      </c>
      <c r="J185" s="7" t="s">
        <v>59</v>
      </c>
      <c r="K185" s="5" t="s">
        <v>1357</v>
      </c>
      <c r="L185" s="5" t="s">
        <v>1358</v>
      </c>
    </row>
    <row r="186" spans="1:12" s="2" customFormat="1" ht="15" x14ac:dyDescent="0.25">
      <c r="A186" s="5" t="s">
        <v>1359</v>
      </c>
      <c r="B186" s="6" t="s">
        <v>1360</v>
      </c>
      <c r="C186" s="3" t="s">
        <v>1170</v>
      </c>
      <c r="D186" s="4" t="s">
        <v>1171</v>
      </c>
      <c r="E186" s="5" t="s">
        <v>1361</v>
      </c>
      <c r="F186" s="5" t="s">
        <v>1362</v>
      </c>
      <c r="G186" s="6" t="s">
        <v>1363</v>
      </c>
      <c r="H186" s="5" t="s">
        <v>1183</v>
      </c>
      <c r="I186" s="5" t="s">
        <v>563</v>
      </c>
      <c r="J186" s="7" t="s">
        <v>59</v>
      </c>
      <c r="K186" s="5" t="s">
        <v>1364</v>
      </c>
      <c r="L186" s="5" t="s">
        <v>1365</v>
      </c>
    </row>
    <row r="187" spans="1:12" s="2" customFormat="1" ht="15" x14ac:dyDescent="0.25">
      <c r="A187" s="5" t="s">
        <v>1366</v>
      </c>
      <c r="B187" s="6" t="s">
        <v>1367</v>
      </c>
      <c r="C187" s="3" t="s">
        <v>1368</v>
      </c>
      <c r="D187" s="4" t="s">
        <v>1369</v>
      </c>
      <c r="E187" s="5" t="s">
        <v>1370</v>
      </c>
      <c r="F187" s="5" t="s">
        <v>1371</v>
      </c>
      <c r="G187" s="6" t="s">
        <v>1372</v>
      </c>
      <c r="H187" s="5" t="s">
        <v>1373</v>
      </c>
      <c r="I187" s="5" t="s">
        <v>563</v>
      </c>
      <c r="J187" s="7" t="s">
        <v>59</v>
      </c>
      <c r="K187" s="5" t="s">
        <v>1374</v>
      </c>
      <c r="L187" s="5" t="s">
        <v>1375</v>
      </c>
    </row>
    <row r="188" spans="1:12" s="2" customFormat="1" ht="15" x14ac:dyDescent="0.25">
      <c r="A188" s="5" t="s">
        <v>1376</v>
      </c>
      <c r="B188" s="6" t="s">
        <v>1377</v>
      </c>
      <c r="C188" s="3" t="s">
        <v>1368</v>
      </c>
      <c r="D188" s="4" t="s">
        <v>1369</v>
      </c>
      <c r="E188" s="5" t="s">
        <v>1378</v>
      </c>
      <c r="F188" s="5" t="s">
        <v>1379</v>
      </c>
      <c r="G188" s="6" t="s">
        <v>1380</v>
      </c>
      <c r="H188" s="5" t="s">
        <v>1279</v>
      </c>
      <c r="I188" s="5" t="s">
        <v>563</v>
      </c>
      <c r="J188" s="7" t="s">
        <v>59</v>
      </c>
      <c r="K188" s="5" t="s">
        <v>1381</v>
      </c>
      <c r="L188" s="5" t="s">
        <v>1382</v>
      </c>
    </row>
    <row r="189" spans="1:12" s="2" customFormat="1" ht="15" x14ac:dyDescent="0.25">
      <c r="A189" s="5" t="s">
        <v>1383</v>
      </c>
      <c r="B189" s="6" t="s">
        <v>1384</v>
      </c>
      <c r="C189" s="3" t="s">
        <v>1368</v>
      </c>
      <c r="D189" s="4" t="s">
        <v>1369</v>
      </c>
      <c r="E189" s="5" t="s">
        <v>1385</v>
      </c>
      <c r="F189" s="5" t="s">
        <v>1386</v>
      </c>
      <c r="G189" s="6" t="s">
        <v>1387</v>
      </c>
      <c r="H189" s="5" t="s">
        <v>1183</v>
      </c>
      <c r="I189" s="5" t="s">
        <v>563</v>
      </c>
      <c r="J189" s="7" t="s">
        <v>59</v>
      </c>
      <c r="K189" s="5" t="s">
        <v>1388</v>
      </c>
      <c r="L189" s="5" t="s">
        <v>1389</v>
      </c>
    </row>
    <row r="190" spans="1:12" s="2" customFormat="1" ht="15" x14ac:dyDescent="0.25">
      <c r="A190" s="5" t="s">
        <v>1390</v>
      </c>
      <c r="B190" s="6" t="s">
        <v>1391</v>
      </c>
      <c r="C190" s="3" t="s">
        <v>1368</v>
      </c>
      <c r="D190" s="4" t="s">
        <v>1369</v>
      </c>
      <c r="E190" s="5" t="s">
        <v>1392</v>
      </c>
      <c r="F190" s="5" t="s">
        <v>1393</v>
      </c>
      <c r="G190" s="6" t="s">
        <v>1394</v>
      </c>
      <c r="H190" s="5" t="s">
        <v>1395</v>
      </c>
      <c r="I190" s="5" t="s">
        <v>563</v>
      </c>
      <c r="J190" s="7" t="s">
        <v>59</v>
      </c>
      <c r="K190" s="5" t="s">
        <v>1396</v>
      </c>
      <c r="L190" s="5" t="s">
        <v>1397</v>
      </c>
    </row>
    <row r="191" spans="1:12" s="2" customFormat="1" ht="15" x14ac:dyDescent="0.25">
      <c r="A191" s="5" t="s">
        <v>1398</v>
      </c>
      <c r="B191" s="6" t="s">
        <v>1399</v>
      </c>
      <c r="C191" s="3" t="s">
        <v>1368</v>
      </c>
      <c r="D191" s="4" t="s">
        <v>1369</v>
      </c>
      <c r="E191" s="5" t="s">
        <v>1400</v>
      </c>
      <c r="F191" s="5" t="s">
        <v>1401</v>
      </c>
      <c r="G191" s="6" t="s">
        <v>1402</v>
      </c>
      <c r="H191" s="5" t="s">
        <v>1279</v>
      </c>
      <c r="I191" s="5" t="s">
        <v>563</v>
      </c>
      <c r="J191" s="7" t="s">
        <v>59</v>
      </c>
      <c r="K191" s="5" t="s">
        <v>1403</v>
      </c>
      <c r="L191" s="5" t="s">
        <v>1404</v>
      </c>
    </row>
    <row r="192" spans="1:12" s="2" customFormat="1" ht="15" x14ac:dyDescent="0.25">
      <c r="A192" s="5" t="s">
        <v>1405</v>
      </c>
      <c r="B192" s="6" t="s">
        <v>1406</v>
      </c>
      <c r="C192" s="3" t="s">
        <v>1368</v>
      </c>
      <c r="D192" s="4" t="s">
        <v>1369</v>
      </c>
      <c r="E192" s="5" t="s">
        <v>1407</v>
      </c>
      <c r="F192" s="5" t="s">
        <v>1408</v>
      </c>
      <c r="G192" s="6" t="s">
        <v>1409</v>
      </c>
      <c r="H192" s="5" t="s">
        <v>1279</v>
      </c>
      <c r="I192" s="5" t="s">
        <v>563</v>
      </c>
      <c r="J192" s="7" t="s">
        <v>59</v>
      </c>
      <c r="K192" s="5" t="s">
        <v>1410</v>
      </c>
      <c r="L192" s="5" t="s">
        <v>1411</v>
      </c>
    </row>
    <row r="193" spans="1:12" s="2" customFormat="1" ht="15" x14ac:dyDescent="0.25">
      <c r="A193" s="5" t="s">
        <v>1412</v>
      </c>
      <c r="B193" s="6" t="s">
        <v>1413</v>
      </c>
      <c r="C193" s="3" t="s">
        <v>1368</v>
      </c>
      <c r="D193" s="4" t="s">
        <v>1369</v>
      </c>
      <c r="E193" s="5" t="s">
        <v>1414</v>
      </c>
      <c r="F193" s="5" t="s">
        <v>1415</v>
      </c>
      <c r="G193" s="6" t="s">
        <v>1416</v>
      </c>
      <c r="H193" s="5" t="s">
        <v>1373</v>
      </c>
      <c r="I193" s="5" t="s">
        <v>563</v>
      </c>
      <c r="J193" s="7" t="s">
        <v>59</v>
      </c>
      <c r="K193" s="5" t="s">
        <v>1417</v>
      </c>
      <c r="L193" s="5" t="s">
        <v>1418</v>
      </c>
    </row>
    <row r="194" spans="1:12" s="2" customFormat="1" ht="15" x14ac:dyDescent="0.25">
      <c r="A194" s="5" t="s">
        <v>1419</v>
      </c>
      <c r="B194" s="6" t="s">
        <v>1420</v>
      </c>
      <c r="C194" s="3" t="s">
        <v>1368</v>
      </c>
      <c r="D194" s="4" t="s">
        <v>1369</v>
      </c>
      <c r="E194" s="5" t="s">
        <v>1421</v>
      </c>
      <c r="F194" s="5" t="s">
        <v>1422</v>
      </c>
      <c r="G194" s="6" t="s">
        <v>1423</v>
      </c>
      <c r="H194" s="5" t="s">
        <v>1373</v>
      </c>
      <c r="I194" s="5" t="s">
        <v>563</v>
      </c>
      <c r="J194" s="7" t="s">
        <v>59</v>
      </c>
      <c r="K194" s="5" t="s">
        <v>1424</v>
      </c>
      <c r="L194" s="5" t="s">
        <v>1425</v>
      </c>
    </row>
    <row r="195" spans="1:12" s="2" customFormat="1" ht="15" x14ac:dyDescent="0.25">
      <c r="A195" s="5" t="s">
        <v>1426</v>
      </c>
      <c r="B195" s="6" t="s">
        <v>1427</v>
      </c>
      <c r="C195" s="3" t="s">
        <v>1368</v>
      </c>
      <c r="D195" s="4" t="s">
        <v>1369</v>
      </c>
      <c r="E195" s="5" t="s">
        <v>1428</v>
      </c>
      <c r="F195" s="5" t="s">
        <v>1429</v>
      </c>
      <c r="G195" s="6" t="s">
        <v>1430</v>
      </c>
      <c r="H195" s="5" t="s">
        <v>1373</v>
      </c>
      <c r="I195" s="5" t="s">
        <v>563</v>
      </c>
      <c r="J195" s="7" t="s">
        <v>59</v>
      </c>
      <c r="K195" s="5" t="s">
        <v>1431</v>
      </c>
      <c r="L195" s="5" t="s">
        <v>1432</v>
      </c>
    </row>
    <row r="196" spans="1:12" s="2" customFormat="1" ht="15" x14ac:dyDescent="0.25">
      <c r="A196" s="5" t="s">
        <v>1433</v>
      </c>
      <c r="B196" s="6" t="s">
        <v>1434</v>
      </c>
      <c r="C196" s="3" t="s">
        <v>1368</v>
      </c>
      <c r="D196" s="4" t="s">
        <v>1369</v>
      </c>
      <c r="E196" s="5" t="s">
        <v>1435</v>
      </c>
      <c r="F196" s="5" t="s">
        <v>1436</v>
      </c>
      <c r="G196" s="6" t="s">
        <v>1437</v>
      </c>
      <c r="H196" s="5" t="s">
        <v>1373</v>
      </c>
      <c r="I196" s="5" t="s">
        <v>563</v>
      </c>
      <c r="J196" s="7" t="s">
        <v>59</v>
      </c>
      <c r="K196" s="5" t="s">
        <v>1438</v>
      </c>
      <c r="L196" s="5" t="s">
        <v>1439</v>
      </c>
    </row>
    <row r="197" spans="1:12" s="2" customFormat="1" ht="15" x14ac:dyDescent="0.25">
      <c r="A197" s="5" t="s">
        <v>1440</v>
      </c>
      <c r="B197" s="6" t="s">
        <v>1441</v>
      </c>
      <c r="C197" s="3" t="s">
        <v>1368</v>
      </c>
      <c r="D197" s="4" t="s">
        <v>1369</v>
      </c>
      <c r="E197" s="5" t="s">
        <v>1442</v>
      </c>
      <c r="F197" s="5" t="s">
        <v>1443</v>
      </c>
      <c r="G197" s="6" t="s">
        <v>1444</v>
      </c>
      <c r="H197" s="5" t="s">
        <v>1279</v>
      </c>
      <c r="I197" s="5" t="s">
        <v>563</v>
      </c>
      <c r="J197" s="7" t="s">
        <v>59</v>
      </c>
      <c r="K197" s="5" t="s">
        <v>1445</v>
      </c>
      <c r="L197" s="5" t="s">
        <v>1446</v>
      </c>
    </row>
    <row r="198" spans="1:12" s="2" customFormat="1" ht="15" x14ac:dyDescent="0.25">
      <c r="A198" s="5" t="s">
        <v>1447</v>
      </c>
      <c r="B198" s="6" t="s">
        <v>1448</v>
      </c>
      <c r="C198" s="3" t="s">
        <v>1368</v>
      </c>
      <c r="D198" s="4" t="s">
        <v>1369</v>
      </c>
      <c r="E198" s="5" t="s">
        <v>1449</v>
      </c>
      <c r="F198" s="5" t="s">
        <v>1450</v>
      </c>
      <c r="G198" s="6" t="s">
        <v>1451</v>
      </c>
      <c r="H198" s="5" t="s">
        <v>1279</v>
      </c>
      <c r="I198" s="5" t="s">
        <v>563</v>
      </c>
      <c r="J198" s="7" t="s">
        <v>59</v>
      </c>
      <c r="K198" s="5" t="s">
        <v>1452</v>
      </c>
      <c r="L198" s="5" t="s">
        <v>1453</v>
      </c>
    </row>
    <row r="199" spans="1:12" s="2" customFormat="1" ht="15" x14ac:dyDescent="0.25">
      <c r="A199" s="5" t="s">
        <v>1454</v>
      </c>
      <c r="B199" s="6" t="s">
        <v>1455</v>
      </c>
      <c r="C199" s="3" t="s">
        <v>1368</v>
      </c>
      <c r="D199" s="4" t="s">
        <v>1369</v>
      </c>
      <c r="E199" s="5" t="s">
        <v>1456</v>
      </c>
      <c r="F199" s="5" t="s">
        <v>1457</v>
      </c>
      <c r="G199" s="6" t="s">
        <v>1458</v>
      </c>
      <c r="H199" s="5" t="s">
        <v>1212</v>
      </c>
      <c r="I199" s="5" t="s">
        <v>563</v>
      </c>
      <c r="J199" s="7" t="s">
        <v>59</v>
      </c>
      <c r="K199" s="5" t="s">
        <v>1459</v>
      </c>
      <c r="L199" s="5" t="s">
        <v>1460</v>
      </c>
    </row>
    <row r="200" spans="1:12" s="2" customFormat="1" ht="15" x14ac:dyDescent="0.25">
      <c r="A200" s="5" t="s">
        <v>1461</v>
      </c>
      <c r="B200" s="6" t="s">
        <v>1462</v>
      </c>
      <c r="C200" s="3" t="s">
        <v>1368</v>
      </c>
      <c r="D200" s="4" t="s">
        <v>1369</v>
      </c>
      <c r="E200" s="5" t="s">
        <v>1463</v>
      </c>
      <c r="F200" s="5" t="s">
        <v>1464</v>
      </c>
      <c r="G200" s="6" t="s">
        <v>1465</v>
      </c>
      <c r="H200" s="5" t="s">
        <v>1395</v>
      </c>
      <c r="I200" s="5" t="s">
        <v>563</v>
      </c>
      <c r="J200" s="7" t="s">
        <v>59</v>
      </c>
      <c r="K200" s="5" t="s">
        <v>1466</v>
      </c>
      <c r="L200" s="5" t="s">
        <v>1467</v>
      </c>
    </row>
    <row r="201" spans="1:12" s="2" customFormat="1" ht="15" x14ac:dyDescent="0.25">
      <c r="A201" s="5" t="s">
        <v>1468</v>
      </c>
      <c r="B201" s="6" t="s">
        <v>1469</v>
      </c>
      <c r="C201" s="3" t="s">
        <v>1368</v>
      </c>
      <c r="D201" s="4" t="s">
        <v>1369</v>
      </c>
      <c r="E201" s="5" t="s">
        <v>1470</v>
      </c>
      <c r="F201" s="5" t="s">
        <v>1471</v>
      </c>
      <c r="G201" s="6" t="s">
        <v>1472</v>
      </c>
      <c r="H201" s="5" t="s">
        <v>1373</v>
      </c>
      <c r="I201" s="5" t="s">
        <v>563</v>
      </c>
      <c r="J201" s="7" t="s">
        <v>59</v>
      </c>
      <c r="K201" s="5" t="s">
        <v>1473</v>
      </c>
      <c r="L201" s="5" t="s">
        <v>1474</v>
      </c>
    </row>
    <row r="202" spans="1:12" s="2" customFormat="1" ht="15" x14ac:dyDescent="0.25">
      <c r="A202" s="5" t="s">
        <v>1475</v>
      </c>
      <c r="B202" s="6" t="s">
        <v>1476</v>
      </c>
      <c r="C202" s="3" t="s">
        <v>1368</v>
      </c>
      <c r="D202" s="4" t="s">
        <v>1369</v>
      </c>
      <c r="E202" s="5" t="s">
        <v>1477</v>
      </c>
      <c r="F202" s="5" t="s">
        <v>1478</v>
      </c>
      <c r="G202" s="6" t="s">
        <v>1479</v>
      </c>
      <c r="H202" s="5" t="s">
        <v>1373</v>
      </c>
      <c r="I202" s="5" t="s">
        <v>563</v>
      </c>
      <c r="J202" s="7" t="s">
        <v>59</v>
      </c>
      <c r="K202" s="5" t="s">
        <v>1480</v>
      </c>
      <c r="L202" s="5" t="s">
        <v>1481</v>
      </c>
    </row>
    <row r="203" spans="1:12" s="2" customFormat="1" ht="15" x14ac:dyDescent="0.25">
      <c r="A203" s="5" t="s">
        <v>1482</v>
      </c>
      <c r="B203" s="6" t="s">
        <v>1483</v>
      </c>
      <c r="C203" s="3" t="s">
        <v>1368</v>
      </c>
      <c r="D203" s="4" t="s">
        <v>1369</v>
      </c>
      <c r="E203" s="5" t="s">
        <v>1484</v>
      </c>
      <c r="F203" s="5" t="s">
        <v>1485</v>
      </c>
      <c r="G203" s="6" t="s">
        <v>1486</v>
      </c>
      <c r="H203" s="5" t="s">
        <v>1487</v>
      </c>
      <c r="I203" s="5" t="s">
        <v>997</v>
      </c>
      <c r="J203" s="7" t="s">
        <v>59</v>
      </c>
      <c r="K203" s="5" t="s">
        <v>1488</v>
      </c>
      <c r="L203" s="5" t="s">
        <v>1489</v>
      </c>
    </row>
    <row r="204" spans="1:12" s="2" customFormat="1" ht="15" x14ac:dyDescent="0.25">
      <c r="A204" s="5" t="s">
        <v>1490</v>
      </c>
      <c r="B204" s="6" t="s">
        <v>1491</v>
      </c>
      <c r="C204" s="3" t="s">
        <v>1368</v>
      </c>
      <c r="D204" s="4" t="s">
        <v>1369</v>
      </c>
      <c r="E204" s="5" t="s">
        <v>1492</v>
      </c>
      <c r="F204" s="5" t="s">
        <v>1493</v>
      </c>
      <c r="G204" s="6" t="s">
        <v>1494</v>
      </c>
      <c r="H204" s="5" t="s">
        <v>1279</v>
      </c>
      <c r="I204" s="5" t="s">
        <v>563</v>
      </c>
      <c r="J204" s="7" t="s">
        <v>59</v>
      </c>
      <c r="K204" s="5" t="s">
        <v>1495</v>
      </c>
      <c r="L204" s="5" t="s">
        <v>1496</v>
      </c>
    </row>
    <row r="205" spans="1:12" s="2" customFormat="1" ht="15" x14ac:dyDescent="0.25">
      <c r="A205" s="5" t="s">
        <v>1497</v>
      </c>
      <c r="B205" s="6" t="s">
        <v>1498</v>
      </c>
      <c r="C205" s="3" t="s">
        <v>1368</v>
      </c>
      <c r="D205" s="4" t="s">
        <v>1369</v>
      </c>
      <c r="E205" s="5" t="s">
        <v>1499</v>
      </c>
      <c r="F205" s="5" t="s">
        <v>1500</v>
      </c>
      <c r="G205" s="6" t="s">
        <v>1501</v>
      </c>
      <c r="H205" s="5" t="s">
        <v>1502</v>
      </c>
      <c r="I205" s="5" t="s">
        <v>563</v>
      </c>
      <c r="J205" s="7" t="s">
        <v>59</v>
      </c>
      <c r="K205" s="5" t="s">
        <v>1503</v>
      </c>
      <c r="L205" s="5" t="s">
        <v>1504</v>
      </c>
    </row>
    <row r="206" spans="1:12" s="2" customFormat="1" ht="15" x14ac:dyDescent="0.25">
      <c r="A206" s="5" t="s">
        <v>1505</v>
      </c>
      <c r="B206" s="6" t="s">
        <v>1506</v>
      </c>
      <c r="C206" s="3" t="s">
        <v>1368</v>
      </c>
      <c r="D206" s="4" t="s">
        <v>1369</v>
      </c>
      <c r="E206" s="5" t="s">
        <v>1507</v>
      </c>
      <c r="F206" s="5" t="s">
        <v>1508</v>
      </c>
      <c r="G206" s="6" t="s">
        <v>1509</v>
      </c>
      <c r="H206" s="5" t="s">
        <v>1212</v>
      </c>
      <c r="I206" s="5" t="s">
        <v>563</v>
      </c>
      <c r="J206" s="7" t="s">
        <v>59</v>
      </c>
      <c r="K206" s="5" t="s">
        <v>1510</v>
      </c>
      <c r="L206" s="5" t="s">
        <v>1511</v>
      </c>
    </row>
    <row r="207" spans="1:12" s="2" customFormat="1" ht="15" x14ac:dyDescent="0.25">
      <c r="A207" s="5" t="s">
        <v>1512</v>
      </c>
      <c r="B207" s="6" t="s">
        <v>1513</v>
      </c>
      <c r="C207" s="3" t="s">
        <v>1368</v>
      </c>
      <c r="D207" s="4" t="s">
        <v>1369</v>
      </c>
      <c r="E207" s="5" t="s">
        <v>1514</v>
      </c>
      <c r="F207" s="5" t="s">
        <v>1515</v>
      </c>
      <c r="G207" s="6" t="s">
        <v>1516</v>
      </c>
      <c r="H207" s="5" t="s">
        <v>1279</v>
      </c>
      <c r="I207" s="5" t="s">
        <v>563</v>
      </c>
      <c r="J207" s="7" t="s">
        <v>59</v>
      </c>
      <c r="K207" s="5" t="s">
        <v>1517</v>
      </c>
      <c r="L207" s="5" t="s">
        <v>1518</v>
      </c>
    </row>
    <row r="208" spans="1:12" s="2" customFormat="1" ht="15" x14ac:dyDescent="0.25">
      <c r="A208" s="5" t="s">
        <v>1519</v>
      </c>
      <c r="B208" s="6" t="s">
        <v>1520</v>
      </c>
      <c r="C208" s="3" t="s">
        <v>1368</v>
      </c>
      <c r="D208" s="4" t="s">
        <v>1369</v>
      </c>
      <c r="E208" s="5" t="s">
        <v>1521</v>
      </c>
      <c r="F208" s="5" t="s">
        <v>1522</v>
      </c>
      <c r="G208" s="6" t="s">
        <v>1523</v>
      </c>
      <c r="H208" s="5" t="s">
        <v>1373</v>
      </c>
      <c r="I208" s="5" t="s">
        <v>563</v>
      </c>
      <c r="J208" s="7" t="s">
        <v>59</v>
      </c>
      <c r="K208" s="5" t="s">
        <v>1524</v>
      </c>
      <c r="L208" s="5" t="s">
        <v>1525</v>
      </c>
    </row>
    <row r="209" spans="1:12" s="2" customFormat="1" ht="15" x14ac:dyDescent="0.25">
      <c r="A209" s="5" t="s">
        <v>1526</v>
      </c>
      <c r="B209" s="6" t="s">
        <v>1527</v>
      </c>
      <c r="C209" s="3" t="s">
        <v>1368</v>
      </c>
      <c r="D209" s="4" t="s">
        <v>1369</v>
      </c>
      <c r="E209" s="5" t="s">
        <v>1528</v>
      </c>
      <c r="F209" s="5" t="s">
        <v>1529</v>
      </c>
      <c r="G209" s="6" t="s">
        <v>1530</v>
      </c>
      <c r="H209" s="5" t="s">
        <v>1279</v>
      </c>
      <c r="I209" s="5" t="s">
        <v>563</v>
      </c>
      <c r="J209" s="7" t="s">
        <v>59</v>
      </c>
      <c r="K209" s="5" t="s">
        <v>1531</v>
      </c>
      <c r="L209" s="5" t="s">
        <v>1532</v>
      </c>
    </row>
    <row r="210" spans="1:12" s="2" customFormat="1" ht="15" x14ac:dyDescent="0.25">
      <c r="A210" s="5" t="s">
        <v>1533</v>
      </c>
      <c r="B210" s="6" t="s">
        <v>1534</v>
      </c>
      <c r="C210" s="3" t="s">
        <v>1368</v>
      </c>
      <c r="D210" s="4" t="s">
        <v>1369</v>
      </c>
      <c r="E210" s="5" t="s">
        <v>1535</v>
      </c>
      <c r="F210" s="5" t="s">
        <v>1536</v>
      </c>
      <c r="G210" s="6" t="s">
        <v>1537</v>
      </c>
      <c r="H210" s="5" t="s">
        <v>1373</v>
      </c>
      <c r="I210" s="5" t="s">
        <v>563</v>
      </c>
      <c r="J210" s="7" t="s">
        <v>59</v>
      </c>
      <c r="K210" s="5" t="s">
        <v>1538</v>
      </c>
      <c r="L210" s="5" t="s">
        <v>1539</v>
      </c>
    </row>
    <row r="211" spans="1:12" s="2" customFormat="1" ht="15" x14ac:dyDescent="0.25">
      <c r="A211" s="5" t="s">
        <v>1540</v>
      </c>
      <c r="B211" s="6" t="s">
        <v>1541</v>
      </c>
      <c r="C211" s="3" t="s">
        <v>1368</v>
      </c>
      <c r="D211" s="4" t="s">
        <v>1369</v>
      </c>
      <c r="E211" s="5" t="s">
        <v>1542</v>
      </c>
      <c r="F211" s="5" t="s">
        <v>1543</v>
      </c>
      <c r="G211" s="6" t="s">
        <v>1544</v>
      </c>
      <c r="H211" s="5" t="s">
        <v>1279</v>
      </c>
      <c r="I211" s="5" t="s">
        <v>563</v>
      </c>
      <c r="J211" s="7" t="s">
        <v>59</v>
      </c>
      <c r="K211" s="5" t="s">
        <v>1545</v>
      </c>
      <c r="L211" s="5" t="s">
        <v>1546</v>
      </c>
    </row>
    <row r="212" spans="1:12" s="2" customFormat="1" ht="15" x14ac:dyDescent="0.25">
      <c r="A212" s="5" t="s">
        <v>1547</v>
      </c>
      <c r="B212" s="6" t="s">
        <v>1548</v>
      </c>
      <c r="C212" s="3" t="s">
        <v>1368</v>
      </c>
      <c r="D212" s="4" t="s">
        <v>1369</v>
      </c>
      <c r="E212" s="5" t="s">
        <v>1549</v>
      </c>
      <c r="F212" s="5" t="s">
        <v>1550</v>
      </c>
      <c r="G212" s="6" t="s">
        <v>1551</v>
      </c>
      <c r="H212" s="5" t="s">
        <v>1279</v>
      </c>
      <c r="I212" s="5" t="s">
        <v>563</v>
      </c>
      <c r="J212" s="7" t="s">
        <v>59</v>
      </c>
      <c r="K212" s="5" t="s">
        <v>1552</v>
      </c>
      <c r="L212" s="5" t="s">
        <v>1553</v>
      </c>
    </row>
    <row r="213" spans="1:12" s="2" customFormat="1" ht="15" x14ac:dyDescent="0.25">
      <c r="A213" s="5" t="s">
        <v>1554</v>
      </c>
      <c r="B213" s="6" t="s">
        <v>1555</v>
      </c>
      <c r="C213" s="3" t="s">
        <v>1368</v>
      </c>
      <c r="D213" s="4" t="s">
        <v>1369</v>
      </c>
      <c r="E213" s="5" t="s">
        <v>1556</v>
      </c>
      <c r="F213" s="5" t="s">
        <v>1557</v>
      </c>
      <c r="G213" s="6" t="s">
        <v>1558</v>
      </c>
      <c r="H213" s="5" t="s">
        <v>1559</v>
      </c>
      <c r="I213" s="5" t="s">
        <v>563</v>
      </c>
      <c r="J213" s="7" t="s">
        <v>59</v>
      </c>
      <c r="K213" s="5" t="s">
        <v>1560</v>
      </c>
      <c r="L213" s="5" t="s">
        <v>1561</v>
      </c>
    </row>
    <row r="214" spans="1:12" s="2" customFormat="1" ht="15" x14ac:dyDescent="0.25">
      <c r="A214" s="5" t="s">
        <v>1562</v>
      </c>
      <c r="B214" s="6" t="s">
        <v>1563</v>
      </c>
      <c r="C214" s="3" t="s">
        <v>1368</v>
      </c>
      <c r="D214" s="4" t="s">
        <v>1369</v>
      </c>
      <c r="E214" s="5" t="s">
        <v>1564</v>
      </c>
      <c r="F214" s="5" t="s">
        <v>1565</v>
      </c>
      <c r="G214" s="6" t="s">
        <v>1566</v>
      </c>
      <c r="H214" s="5" t="s">
        <v>1567</v>
      </c>
      <c r="I214" s="5" t="s">
        <v>563</v>
      </c>
      <c r="J214" s="7" t="s">
        <v>59</v>
      </c>
      <c r="K214" s="5" t="s">
        <v>1568</v>
      </c>
      <c r="L214" s="5" t="s">
        <v>1569</v>
      </c>
    </row>
    <row r="215" spans="1:12" s="2" customFormat="1" ht="15" x14ac:dyDescent="0.25">
      <c r="A215" s="5" t="s">
        <v>1570</v>
      </c>
      <c r="B215" s="6" t="s">
        <v>1571</v>
      </c>
      <c r="C215" s="3" t="s">
        <v>1572</v>
      </c>
      <c r="D215" s="4" t="s">
        <v>1573</v>
      </c>
      <c r="E215" s="5" t="s">
        <v>1574</v>
      </c>
      <c r="F215" s="5" t="s">
        <v>1575</v>
      </c>
      <c r="G215" s="6" t="s">
        <v>1576</v>
      </c>
      <c r="H215" s="5" t="s">
        <v>1559</v>
      </c>
      <c r="I215" s="5" t="s">
        <v>563</v>
      </c>
      <c r="J215" s="7" t="s">
        <v>59</v>
      </c>
      <c r="K215" s="5" t="s">
        <v>1577</v>
      </c>
      <c r="L215" s="5" t="s">
        <v>1578</v>
      </c>
    </row>
    <row r="216" spans="1:12" s="2" customFormat="1" ht="15" x14ac:dyDescent="0.25">
      <c r="A216" s="5" t="s">
        <v>1579</v>
      </c>
      <c r="B216" s="6" t="s">
        <v>1580</v>
      </c>
      <c r="C216" s="3" t="s">
        <v>1572</v>
      </c>
      <c r="D216" s="4" t="s">
        <v>1573</v>
      </c>
      <c r="E216" s="5" t="s">
        <v>1581</v>
      </c>
      <c r="F216" s="5" t="s">
        <v>1582</v>
      </c>
      <c r="G216" s="6" t="s">
        <v>1583</v>
      </c>
      <c r="H216" s="5" t="s">
        <v>1559</v>
      </c>
      <c r="I216" s="5" t="s">
        <v>563</v>
      </c>
      <c r="J216" s="7" t="s">
        <v>59</v>
      </c>
      <c r="K216" s="5" t="s">
        <v>1584</v>
      </c>
      <c r="L216" s="5" t="s">
        <v>1585</v>
      </c>
    </row>
    <row r="217" spans="1:12" s="2" customFormat="1" ht="15" x14ac:dyDescent="0.25">
      <c r="A217" s="5" t="s">
        <v>1586</v>
      </c>
      <c r="B217" s="6" t="s">
        <v>1587</v>
      </c>
      <c r="C217" s="3" t="s">
        <v>1572</v>
      </c>
      <c r="D217" s="4" t="s">
        <v>1573</v>
      </c>
      <c r="E217" s="5" t="s">
        <v>1588</v>
      </c>
      <c r="F217" s="5" t="s">
        <v>1589</v>
      </c>
      <c r="G217" s="6" t="s">
        <v>1590</v>
      </c>
      <c r="H217" s="5" t="s">
        <v>1559</v>
      </c>
      <c r="I217" s="5" t="s">
        <v>563</v>
      </c>
      <c r="J217" s="7" t="s">
        <v>59</v>
      </c>
      <c r="K217" s="5" t="s">
        <v>1591</v>
      </c>
      <c r="L217" s="5" t="s">
        <v>1592</v>
      </c>
    </row>
    <row r="218" spans="1:12" s="2" customFormat="1" ht="15" x14ac:dyDescent="0.25">
      <c r="A218" s="5" t="s">
        <v>1593</v>
      </c>
      <c r="B218" s="6" t="s">
        <v>1594</v>
      </c>
      <c r="C218" s="3" t="s">
        <v>1572</v>
      </c>
      <c r="D218" s="4" t="s">
        <v>1573</v>
      </c>
      <c r="E218" s="5" t="s">
        <v>1595</v>
      </c>
      <c r="F218" s="5" t="s">
        <v>1596</v>
      </c>
      <c r="G218" s="6" t="s">
        <v>1597</v>
      </c>
      <c r="H218" s="5" t="s">
        <v>1559</v>
      </c>
      <c r="I218" s="5" t="s">
        <v>563</v>
      </c>
      <c r="J218" s="7" t="s">
        <v>59</v>
      </c>
      <c r="K218" s="5" t="s">
        <v>1598</v>
      </c>
      <c r="L218" s="5" t="s">
        <v>1599</v>
      </c>
    </row>
    <row r="219" spans="1:12" s="2" customFormat="1" ht="15" x14ac:dyDescent="0.25">
      <c r="A219" s="5" t="s">
        <v>1600</v>
      </c>
      <c r="B219" s="6" t="s">
        <v>1601</v>
      </c>
      <c r="C219" s="3" t="s">
        <v>1572</v>
      </c>
      <c r="D219" s="4" t="s">
        <v>1573</v>
      </c>
      <c r="E219" s="5" t="s">
        <v>1602</v>
      </c>
      <c r="F219" s="5" t="s">
        <v>1603</v>
      </c>
      <c r="G219" s="6" t="s">
        <v>1604</v>
      </c>
      <c r="H219" s="5" t="s">
        <v>1605</v>
      </c>
      <c r="I219" s="5" t="s">
        <v>563</v>
      </c>
      <c r="J219" s="7" t="s">
        <v>59</v>
      </c>
      <c r="K219" s="5" t="s">
        <v>1606</v>
      </c>
      <c r="L219" s="5" t="s">
        <v>1607</v>
      </c>
    </row>
    <row r="220" spans="1:12" s="2" customFormat="1" ht="15" x14ac:dyDescent="0.25">
      <c r="A220" s="5" t="s">
        <v>1608</v>
      </c>
      <c r="B220" s="6" t="s">
        <v>1609</v>
      </c>
      <c r="C220" s="3" t="s">
        <v>1572</v>
      </c>
      <c r="D220" s="4" t="s">
        <v>1573</v>
      </c>
      <c r="E220" s="5" t="s">
        <v>1610</v>
      </c>
      <c r="F220" s="5" t="s">
        <v>1611</v>
      </c>
      <c r="G220" s="6" t="s">
        <v>1612</v>
      </c>
      <c r="H220" s="5" t="s">
        <v>1559</v>
      </c>
      <c r="I220" s="5" t="s">
        <v>563</v>
      </c>
      <c r="J220" s="7" t="s">
        <v>59</v>
      </c>
      <c r="K220" s="5" t="s">
        <v>1613</v>
      </c>
      <c r="L220" s="5" t="s">
        <v>1614</v>
      </c>
    </row>
    <row r="221" spans="1:12" s="2" customFormat="1" ht="15" x14ac:dyDescent="0.25">
      <c r="A221" s="5" t="s">
        <v>1615</v>
      </c>
      <c r="B221" s="6" t="s">
        <v>1616</v>
      </c>
      <c r="C221" s="3" t="s">
        <v>1572</v>
      </c>
      <c r="D221" s="4" t="s">
        <v>1573</v>
      </c>
      <c r="E221" s="5" t="s">
        <v>1617</v>
      </c>
      <c r="F221" s="5" t="s">
        <v>1618</v>
      </c>
      <c r="G221" s="6" t="s">
        <v>1619</v>
      </c>
      <c r="H221" s="5" t="s">
        <v>1559</v>
      </c>
      <c r="I221" s="5" t="s">
        <v>563</v>
      </c>
      <c r="J221" s="7" t="s">
        <v>59</v>
      </c>
      <c r="K221" s="5" t="s">
        <v>1620</v>
      </c>
      <c r="L221" s="5" t="s">
        <v>1621</v>
      </c>
    </row>
    <row r="222" spans="1:12" s="2" customFormat="1" ht="15" x14ac:dyDescent="0.25">
      <c r="A222" s="5" t="s">
        <v>1622</v>
      </c>
      <c r="B222" s="6" t="s">
        <v>1623</v>
      </c>
      <c r="C222" s="3" t="s">
        <v>1572</v>
      </c>
      <c r="D222" s="4" t="s">
        <v>1573</v>
      </c>
      <c r="E222" s="5" t="s">
        <v>1624</v>
      </c>
      <c r="F222" s="5" t="s">
        <v>1625</v>
      </c>
      <c r="G222" s="6" t="s">
        <v>1626</v>
      </c>
      <c r="H222" s="5" t="s">
        <v>1559</v>
      </c>
      <c r="I222" s="5" t="s">
        <v>563</v>
      </c>
      <c r="J222" s="7" t="s">
        <v>59</v>
      </c>
      <c r="K222" s="5" t="s">
        <v>1627</v>
      </c>
      <c r="L222" s="5" t="s">
        <v>1628</v>
      </c>
    </row>
    <row r="223" spans="1:12" s="2" customFormat="1" ht="15" x14ac:dyDescent="0.25">
      <c r="A223" s="5" t="s">
        <v>1629</v>
      </c>
      <c r="B223" s="6" t="s">
        <v>1630</v>
      </c>
      <c r="C223" s="3" t="s">
        <v>1572</v>
      </c>
      <c r="D223" s="4" t="s">
        <v>1573</v>
      </c>
      <c r="E223" s="5" t="s">
        <v>1631</v>
      </c>
      <c r="F223" s="5" t="s">
        <v>1632</v>
      </c>
      <c r="G223" s="6" t="s">
        <v>1633</v>
      </c>
      <c r="H223" s="5" t="s">
        <v>1250</v>
      </c>
      <c r="I223" s="5" t="s">
        <v>563</v>
      </c>
      <c r="J223" s="7" t="s">
        <v>59</v>
      </c>
      <c r="K223" s="5" t="s">
        <v>1634</v>
      </c>
      <c r="L223" s="5" t="s">
        <v>1635</v>
      </c>
    </row>
    <row r="224" spans="1:12" s="2" customFormat="1" ht="15" x14ac:dyDescent="0.25">
      <c r="A224" s="5" t="s">
        <v>1636</v>
      </c>
      <c r="B224" s="6" t="s">
        <v>1637</v>
      </c>
      <c r="C224" s="3" t="s">
        <v>1572</v>
      </c>
      <c r="D224" s="4" t="s">
        <v>1573</v>
      </c>
      <c r="E224" s="5" t="s">
        <v>1638</v>
      </c>
      <c r="F224" s="5" t="s">
        <v>1639</v>
      </c>
      <c r="G224" s="6" t="s">
        <v>1640</v>
      </c>
      <c r="H224" s="5" t="s">
        <v>1559</v>
      </c>
      <c r="I224" s="5" t="s">
        <v>563</v>
      </c>
      <c r="J224" s="7" t="s">
        <v>59</v>
      </c>
      <c r="K224" s="5" t="s">
        <v>1641</v>
      </c>
      <c r="L224" s="5" t="s">
        <v>1642</v>
      </c>
    </row>
    <row r="225" spans="1:12" s="2" customFormat="1" ht="15" x14ac:dyDescent="0.25">
      <c r="A225" s="5" t="s">
        <v>1643</v>
      </c>
      <c r="B225" s="6" t="s">
        <v>1644</v>
      </c>
      <c r="C225" s="3" t="s">
        <v>1572</v>
      </c>
      <c r="D225" s="4" t="s">
        <v>1573</v>
      </c>
      <c r="E225" s="5" t="s">
        <v>1645</v>
      </c>
      <c r="F225" s="5" t="s">
        <v>1646</v>
      </c>
      <c r="G225" s="6" t="s">
        <v>1647</v>
      </c>
      <c r="H225" s="5" t="s">
        <v>1559</v>
      </c>
      <c r="I225" s="5" t="s">
        <v>563</v>
      </c>
      <c r="J225" s="7" t="s">
        <v>59</v>
      </c>
      <c r="K225" s="5" t="s">
        <v>1648</v>
      </c>
      <c r="L225" s="5" t="s">
        <v>1649</v>
      </c>
    </row>
    <row r="226" spans="1:12" s="2" customFormat="1" ht="15" x14ac:dyDescent="0.25">
      <c r="A226" s="5" t="s">
        <v>1650</v>
      </c>
      <c r="B226" s="6" t="s">
        <v>1651</v>
      </c>
      <c r="C226" s="3" t="s">
        <v>1572</v>
      </c>
      <c r="D226" s="4" t="s">
        <v>1573</v>
      </c>
      <c r="E226" s="5" t="s">
        <v>1652</v>
      </c>
      <c r="F226" s="5" t="s">
        <v>1653</v>
      </c>
      <c r="G226" s="6" t="s">
        <v>1654</v>
      </c>
      <c r="H226" s="5" t="s">
        <v>1655</v>
      </c>
      <c r="I226" s="5" t="s">
        <v>997</v>
      </c>
      <c r="J226" s="7" t="s">
        <v>59</v>
      </c>
      <c r="K226" s="5" t="s">
        <v>1656</v>
      </c>
      <c r="L226" s="5" t="s">
        <v>1657</v>
      </c>
    </row>
    <row r="227" spans="1:12" s="2" customFormat="1" ht="15" x14ac:dyDescent="0.25">
      <c r="A227" s="5" t="s">
        <v>1658</v>
      </c>
      <c r="B227" s="6" t="s">
        <v>1659</v>
      </c>
      <c r="C227" s="3" t="s">
        <v>1572</v>
      </c>
      <c r="D227" s="4" t="s">
        <v>1573</v>
      </c>
      <c r="E227" s="5" t="s">
        <v>1660</v>
      </c>
      <c r="F227" s="5" t="s">
        <v>1661</v>
      </c>
      <c r="G227" s="6" t="s">
        <v>1662</v>
      </c>
      <c r="H227" s="5" t="s">
        <v>1559</v>
      </c>
      <c r="I227" s="5" t="s">
        <v>563</v>
      </c>
      <c r="J227" s="7" t="s">
        <v>59</v>
      </c>
      <c r="K227" s="5" t="s">
        <v>1663</v>
      </c>
      <c r="L227" s="5" t="s">
        <v>1664</v>
      </c>
    </row>
    <row r="228" spans="1:12" s="2" customFormat="1" ht="15" x14ac:dyDescent="0.25">
      <c r="A228" s="5" t="s">
        <v>1665</v>
      </c>
      <c r="B228" s="6" t="s">
        <v>1666</v>
      </c>
      <c r="C228" s="3" t="s">
        <v>1572</v>
      </c>
      <c r="D228" s="4" t="s">
        <v>1573</v>
      </c>
      <c r="E228" s="5" t="s">
        <v>1667</v>
      </c>
      <c r="F228" s="5" t="s">
        <v>1668</v>
      </c>
      <c r="G228" s="6" t="s">
        <v>1669</v>
      </c>
      <c r="H228" s="5" t="s">
        <v>1559</v>
      </c>
      <c r="I228" s="5" t="s">
        <v>563</v>
      </c>
      <c r="J228" s="7" t="s">
        <v>59</v>
      </c>
      <c r="K228" s="5" t="s">
        <v>1670</v>
      </c>
      <c r="L228" s="5" t="s">
        <v>1671</v>
      </c>
    </row>
    <row r="229" spans="1:12" s="2" customFormat="1" ht="15" x14ac:dyDescent="0.25">
      <c r="A229" s="5" t="s">
        <v>1672</v>
      </c>
      <c r="B229" s="6" t="s">
        <v>1673</v>
      </c>
      <c r="C229" s="3" t="s">
        <v>1572</v>
      </c>
      <c r="D229" s="4" t="s">
        <v>1573</v>
      </c>
      <c r="E229" s="5" t="s">
        <v>1674</v>
      </c>
      <c r="F229" s="5" t="s">
        <v>1675</v>
      </c>
      <c r="G229" s="6" t="s">
        <v>1676</v>
      </c>
      <c r="H229" s="5" t="s">
        <v>1559</v>
      </c>
      <c r="I229" s="5" t="s">
        <v>563</v>
      </c>
      <c r="J229" s="7" t="s">
        <v>59</v>
      </c>
      <c r="K229" s="5" t="s">
        <v>1677</v>
      </c>
      <c r="L229" s="5" t="s">
        <v>1678</v>
      </c>
    </row>
    <row r="230" spans="1:12" s="2" customFormat="1" ht="15" x14ac:dyDescent="0.25">
      <c r="A230" s="5" t="s">
        <v>1679</v>
      </c>
      <c r="B230" s="6" t="s">
        <v>1680</v>
      </c>
      <c r="C230" s="3" t="s">
        <v>1572</v>
      </c>
      <c r="D230" s="4" t="s">
        <v>1573</v>
      </c>
      <c r="E230" s="5" t="s">
        <v>1681</v>
      </c>
      <c r="F230" s="5" t="s">
        <v>1682</v>
      </c>
      <c r="G230" s="6" t="s">
        <v>1683</v>
      </c>
      <c r="H230" s="5" t="s">
        <v>1655</v>
      </c>
      <c r="I230" s="5" t="s">
        <v>997</v>
      </c>
      <c r="J230" s="7" t="s">
        <v>59</v>
      </c>
      <c r="K230" s="5" t="s">
        <v>1684</v>
      </c>
      <c r="L230" s="5" t="s">
        <v>1685</v>
      </c>
    </row>
    <row r="231" spans="1:12" s="2" customFormat="1" ht="15" x14ac:dyDescent="0.25">
      <c r="A231" s="5" t="s">
        <v>1686</v>
      </c>
      <c r="B231" s="6" t="s">
        <v>1687</v>
      </c>
      <c r="C231" s="3" t="s">
        <v>1572</v>
      </c>
      <c r="D231" s="4" t="s">
        <v>1573</v>
      </c>
      <c r="E231" s="5" t="s">
        <v>1688</v>
      </c>
      <c r="F231" s="5" t="s">
        <v>1689</v>
      </c>
      <c r="G231" s="6" t="s">
        <v>1690</v>
      </c>
      <c r="H231" s="5" t="s">
        <v>1559</v>
      </c>
      <c r="I231" s="5" t="s">
        <v>563</v>
      </c>
      <c r="J231" s="7" t="s">
        <v>59</v>
      </c>
      <c r="K231" s="5" t="s">
        <v>1691</v>
      </c>
      <c r="L231" s="5" t="s">
        <v>1692</v>
      </c>
    </row>
    <row r="232" spans="1:12" s="2" customFormat="1" ht="15" x14ac:dyDescent="0.25">
      <c r="A232" s="5" t="s">
        <v>1693</v>
      </c>
      <c r="B232" s="6" t="s">
        <v>1694</v>
      </c>
      <c r="C232" s="3" t="s">
        <v>1572</v>
      </c>
      <c r="D232" s="4" t="s">
        <v>1573</v>
      </c>
      <c r="E232" s="5" t="s">
        <v>1695</v>
      </c>
      <c r="F232" s="5" t="s">
        <v>1696</v>
      </c>
      <c r="G232" s="6" t="s">
        <v>1697</v>
      </c>
      <c r="H232" s="5" t="s">
        <v>1559</v>
      </c>
      <c r="I232" s="5" t="s">
        <v>563</v>
      </c>
      <c r="J232" s="7" t="s">
        <v>59</v>
      </c>
      <c r="K232" s="5" t="s">
        <v>1698</v>
      </c>
      <c r="L232" s="5" t="s">
        <v>1699</v>
      </c>
    </row>
    <row r="233" spans="1:12" s="2" customFormat="1" ht="15" x14ac:dyDescent="0.25">
      <c r="A233" s="5" t="s">
        <v>1700</v>
      </c>
      <c r="B233" s="6" t="s">
        <v>1701</v>
      </c>
      <c r="C233" s="3" t="s">
        <v>1572</v>
      </c>
      <c r="D233" s="4" t="s">
        <v>1573</v>
      </c>
      <c r="E233" s="5" t="s">
        <v>1702</v>
      </c>
      <c r="F233" s="5" t="s">
        <v>1703</v>
      </c>
      <c r="G233" s="6" t="s">
        <v>1704</v>
      </c>
      <c r="H233" s="5" t="s">
        <v>1395</v>
      </c>
      <c r="I233" s="5" t="s">
        <v>563</v>
      </c>
      <c r="J233" s="7" t="s">
        <v>59</v>
      </c>
      <c r="K233" s="5" t="s">
        <v>1705</v>
      </c>
      <c r="L233" s="5" t="s">
        <v>1706</v>
      </c>
    </row>
    <row r="234" spans="1:12" s="2" customFormat="1" ht="15" x14ac:dyDescent="0.25">
      <c r="A234" s="5" t="s">
        <v>1707</v>
      </c>
      <c r="B234" s="6" t="s">
        <v>1609</v>
      </c>
      <c r="C234" s="3" t="s">
        <v>1572</v>
      </c>
      <c r="D234" s="4" t="s">
        <v>1573</v>
      </c>
      <c r="E234" s="5" t="s">
        <v>1708</v>
      </c>
      <c r="F234" s="5" t="s">
        <v>1709</v>
      </c>
      <c r="G234" s="6" t="s">
        <v>1710</v>
      </c>
      <c r="H234" s="5" t="s">
        <v>1559</v>
      </c>
      <c r="I234" s="5" t="s">
        <v>563</v>
      </c>
      <c r="J234" s="7" t="s">
        <v>59</v>
      </c>
      <c r="K234" s="5" t="s">
        <v>1711</v>
      </c>
      <c r="L234" s="5" t="s">
        <v>1712</v>
      </c>
    </row>
    <row r="235" spans="1:12" s="2" customFormat="1" ht="15" x14ac:dyDescent="0.25">
      <c r="A235" s="5" t="s">
        <v>1713</v>
      </c>
      <c r="B235" s="6" t="s">
        <v>1714</v>
      </c>
      <c r="C235" s="3" t="s">
        <v>1572</v>
      </c>
      <c r="D235" s="4" t="s">
        <v>1573</v>
      </c>
      <c r="E235" s="5" t="s">
        <v>1715</v>
      </c>
      <c r="F235" s="5" t="s">
        <v>1716</v>
      </c>
      <c r="G235" s="6" t="s">
        <v>1717</v>
      </c>
      <c r="H235" s="5" t="s">
        <v>1250</v>
      </c>
      <c r="I235" s="5" t="s">
        <v>563</v>
      </c>
      <c r="J235" s="7" t="s">
        <v>59</v>
      </c>
      <c r="K235" s="5" t="s">
        <v>1718</v>
      </c>
      <c r="L235" s="5" t="s">
        <v>1719</v>
      </c>
    </row>
    <row r="236" spans="1:12" s="2" customFormat="1" ht="15" x14ac:dyDescent="0.25">
      <c r="A236" s="5" t="s">
        <v>1720</v>
      </c>
      <c r="B236" s="6" t="s">
        <v>1721</v>
      </c>
      <c r="C236" s="3" t="s">
        <v>1572</v>
      </c>
      <c r="D236" s="4" t="s">
        <v>1573</v>
      </c>
      <c r="E236" s="5" t="s">
        <v>1722</v>
      </c>
      <c r="F236" s="5" t="s">
        <v>1723</v>
      </c>
      <c r="G236" s="6" t="s">
        <v>1724</v>
      </c>
      <c r="H236" s="5" t="s">
        <v>1559</v>
      </c>
      <c r="I236" s="5" t="s">
        <v>563</v>
      </c>
      <c r="J236" s="7" t="s">
        <v>59</v>
      </c>
      <c r="K236" s="5" t="s">
        <v>1725</v>
      </c>
      <c r="L236" s="5" t="s">
        <v>1726</v>
      </c>
    </row>
    <row r="237" spans="1:12" s="2" customFormat="1" ht="15" x14ac:dyDescent="0.25">
      <c r="A237" s="5" t="s">
        <v>1727</v>
      </c>
      <c r="B237" s="6" t="s">
        <v>1728</v>
      </c>
      <c r="C237" s="3" t="s">
        <v>1572</v>
      </c>
      <c r="D237" s="4" t="s">
        <v>1573</v>
      </c>
      <c r="E237" s="5" t="s">
        <v>1729</v>
      </c>
      <c r="F237" s="5" t="s">
        <v>1730</v>
      </c>
      <c r="G237" s="6" t="s">
        <v>1731</v>
      </c>
      <c r="H237" s="5" t="s">
        <v>1250</v>
      </c>
      <c r="I237" s="5" t="s">
        <v>563</v>
      </c>
      <c r="J237" s="7" t="s">
        <v>59</v>
      </c>
      <c r="K237" s="5" t="s">
        <v>1732</v>
      </c>
      <c r="L237" s="5" t="s">
        <v>1733</v>
      </c>
    </row>
    <row r="238" spans="1:12" s="2" customFormat="1" ht="15" x14ac:dyDescent="0.25">
      <c r="A238" s="5" t="s">
        <v>1734</v>
      </c>
      <c r="B238" s="6" t="s">
        <v>1735</v>
      </c>
      <c r="C238" s="3" t="s">
        <v>1572</v>
      </c>
      <c r="D238" s="4" t="s">
        <v>1573</v>
      </c>
      <c r="E238" s="5" t="s">
        <v>1736</v>
      </c>
      <c r="F238" s="5" t="s">
        <v>1737</v>
      </c>
      <c r="G238" s="6" t="s">
        <v>1738</v>
      </c>
      <c r="H238" s="5" t="s">
        <v>1739</v>
      </c>
      <c r="I238" s="5" t="s">
        <v>563</v>
      </c>
      <c r="J238" s="7" t="s">
        <v>59</v>
      </c>
      <c r="K238" s="5" t="s">
        <v>1740</v>
      </c>
      <c r="L238" s="5" t="s">
        <v>1741</v>
      </c>
    </row>
    <row r="239" spans="1:12" s="2" customFormat="1" ht="15" x14ac:dyDescent="0.25">
      <c r="A239" s="5" t="s">
        <v>1742</v>
      </c>
      <c r="B239" s="6" t="s">
        <v>1743</v>
      </c>
      <c r="C239" s="3" t="s">
        <v>1572</v>
      </c>
      <c r="D239" s="4" t="s">
        <v>1573</v>
      </c>
      <c r="E239" s="5" t="s">
        <v>1744</v>
      </c>
      <c r="F239" s="5" t="s">
        <v>1745</v>
      </c>
      <c r="G239" s="6" t="s">
        <v>1746</v>
      </c>
      <c r="H239" s="5" t="s">
        <v>1747</v>
      </c>
      <c r="I239" s="5" t="s">
        <v>563</v>
      </c>
      <c r="J239" s="7" t="s">
        <v>59</v>
      </c>
      <c r="K239" s="5" t="s">
        <v>1748</v>
      </c>
      <c r="L239" s="5" t="s">
        <v>1749</v>
      </c>
    </row>
    <row r="240" spans="1:12" s="2" customFormat="1" ht="15" x14ac:dyDescent="0.25">
      <c r="A240" s="5" t="s">
        <v>1750</v>
      </c>
      <c r="B240" s="6" t="s">
        <v>1751</v>
      </c>
      <c r="C240" s="3" t="s">
        <v>1572</v>
      </c>
      <c r="D240" s="4" t="s">
        <v>1573</v>
      </c>
      <c r="E240" s="5" t="s">
        <v>1752</v>
      </c>
      <c r="F240" s="5" t="s">
        <v>1753</v>
      </c>
      <c r="G240" s="6" t="s">
        <v>1754</v>
      </c>
      <c r="H240" s="5" t="s">
        <v>1395</v>
      </c>
      <c r="I240" s="5" t="s">
        <v>563</v>
      </c>
      <c r="J240" s="7" t="s">
        <v>59</v>
      </c>
      <c r="K240" s="5" t="s">
        <v>1755</v>
      </c>
      <c r="L240" s="5" t="s">
        <v>1756</v>
      </c>
    </row>
    <row r="241" spans="1:12" s="2" customFormat="1" ht="15" x14ac:dyDescent="0.25">
      <c r="A241" s="5" t="s">
        <v>1757</v>
      </c>
      <c r="B241" s="6" t="s">
        <v>1758</v>
      </c>
      <c r="C241" s="3" t="s">
        <v>1572</v>
      </c>
      <c r="D241" s="4" t="s">
        <v>1573</v>
      </c>
      <c r="E241" s="5" t="s">
        <v>1759</v>
      </c>
      <c r="F241" s="5" t="s">
        <v>1760</v>
      </c>
      <c r="G241" s="6" t="s">
        <v>1761</v>
      </c>
      <c r="H241" s="5" t="s">
        <v>1250</v>
      </c>
      <c r="I241" s="5" t="s">
        <v>563</v>
      </c>
      <c r="J241" s="7" t="s">
        <v>59</v>
      </c>
      <c r="K241" s="5" t="s">
        <v>1762</v>
      </c>
      <c r="L241" s="5" t="s">
        <v>1763</v>
      </c>
    </row>
    <row r="242" spans="1:12" s="2" customFormat="1" ht="15" x14ac:dyDescent="0.25">
      <c r="A242" s="5" t="s">
        <v>1764</v>
      </c>
      <c r="B242" s="6" t="s">
        <v>1765</v>
      </c>
      <c r="C242" s="3" t="s">
        <v>1766</v>
      </c>
      <c r="D242" s="4" t="s">
        <v>1767</v>
      </c>
      <c r="E242" s="5" t="s">
        <v>1768</v>
      </c>
      <c r="F242" s="5" t="s">
        <v>1769</v>
      </c>
      <c r="G242" s="6" t="s">
        <v>1770</v>
      </c>
      <c r="H242" s="5" t="s">
        <v>673</v>
      </c>
      <c r="I242" s="5" t="s">
        <v>563</v>
      </c>
      <c r="J242" s="7" t="s">
        <v>59</v>
      </c>
      <c r="K242" s="5" t="s">
        <v>1771</v>
      </c>
      <c r="L242" s="5" t="s">
        <v>1772</v>
      </c>
    </row>
    <row r="243" spans="1:12" s="2" customFormat="1" ht="15" x14ac:dyDescent="0.25">
      <c r="A243" s="5" t="s">
        <v>1773</v>
      </c>
      <c r="B243" s="6" t="s">
        <v>1774</v>
      </c>
      <c r="C243" s="3" t="s">
        <v>1766</v>
      </c>
      <c r="D243" s="4" t="s">
        <v>1767</v>
      </c>
      <c r="E243" s="5" t="s">
        <v>1775</v>
      </c>
      <c r="F243" s="5" t="s">
        <v>1776</v>
      </c>
      <c r="G243" s="6" t="s">
        <v>1777</v>
      </c>
      <c r="H243" s="5" t="s">
        <v>1212</v>
      </c>
      <c r="I243" s="5" t="s">
        <v>563</v>
      </c>
      <c r="J243" s="7" t="s">
        <v>59</v>
      </c>
      <c r="K243" s="5" t="s">
        <v>1778</v>
      </c>
      <c r="L243" s="5" t="s">
        <v>1779</v>
      </c>
    </row>
    <row r="244" spans="1:12" s="2" customFormat="1" ht="15" x14ac:dyDescent="0.25">
      <c r="A244" s="5" t="s">
        <v>1780</v>
      </c>
      <c r="B244" s="6" t="s">
        <v>1781</v>
      </c>
      <c r="C244" s="3" t="s">
        <v>1766</v>
      </c>
      <c r="D244" s="4" t="s">
        <v>1767</v>
      </c>
      <c r="E244" s="5" t="s">
        <v>1782</v>
      </c>
      <c r="F244" s="5" t="s">
        <v>1783</v>
      </c>
      <c r="G244" s="6" t="s">
        <v>1784</v>
      </c>
      <c r="H244" s="5" t="s">
        <v>1212</v>
      </c>
      <c r="I244" s="5" t="s">
        <v>563</v>
      </c>
      <c r="J244" s="7" t="s">
        <v>59</v>
      </c>
      <c r="K244" s="5" t="s">
        <v>1785</v>
      </c>
      <c r="L244" s="5" t="s">
        <v>1786</v>
      </c>
    </row>
    <row r="245" spans="1:12" s="2" customFormat="1" ht="15" x14ac:dyDescent="0.25">
      <c r="A245" s="5" t="s">
        <v>1787</v>
      </c>
      <c r="B245" s="6" t="s">
        <v>1788</v>
      </c>
      <c r="C245" s="3" t="s">
        <v>1766</v>
      </c>
      <c r="D245" s="4" t="s">
        <v>1767</v>
      </c>
      <c r="E245" s="5" t="s">
        <v>1789</v>
      </c>
      <c r="F245" s="5" t="s">
        <v>1790</v>
      </c>
      <c r="G245" s="6" t="s">
        <v>1791</v>
      </c>
      <c r="H245" s="5" t="s">
        <v>1792</v>
      </c>
      <c r="I245" s="5" t="s">
        <v>563</v>
      </c>
      <c r="J245" s="7" t="s">
        <v>59</v>
      </c>
      <c r="K245" s="5" t="s">
        <v>1793</v>
      </c>
      <c r="L245" s="5" t="s">
        <v>1794</v>
      </c>
    </row>
    <row r="246" spans="1:12" s="2" customFormat="1" ht="15" x14ac:dyDescent="0.25">
      <c r="A246" s="5" t="s">
        <v>1795</v>
      </c>
      <c r="B246" s="6" t="s">
        <v>1796</v>
      </c>
      <c r="C246" s="3" t="s">
        <v>1766</v>
      </c>
      <c r="D246" s="4" t="s">
        <v>1767</v>
      </c>
      <c r="E246" s="5" t="s">
        <v>1797</v>
      </c>
      <c r="F246" s="5" t="s">
        <v>1798</v>
      </c>
      <c r="G246" s="6" t="s">
        <v>1799</v>
      </c>
      <c r="H246" s="5" t="s">
        <v>1800</v>
      </c>
      <c r="I246" s="5" t="s">
        <v>563</v>
      </c>
      <c r="J246" s="7" t="s">
        <v>59</v>
      </c>
      <c r="K246" s="5" t="s">
        <v>1801</v>
      </c>
      <c r="L246" s="5" t="s">
        <v>1802</v>
      </c>
    </row>
    <row r="247" spans="1:12" s="2" customFormat="1" ht="15" x14ac:dyDescent="0.25">
      <c r="A247" s="5" t="s">
        <v>1803</v>
      </c>
      <c r="B247" s="6" t="s">
        <v>1804</v>
      </c>
      <c r="C247" s="3" t="s">
        <v>1766</v>
      </c>
      <c r="D247" s="4" t="s">
        <v>1767</v>
      </c>
      <c r="E247" s="5" t="s">
        <v>1805</v>
      </c>
      <c r="F247" s="5" t="s">
        <v>1806</v>
      </c>
      <c r="G247" s="6" t="s">
        <v>1807</v>
      </c>
      <c r="H247" s="5" t="s">
        <v>1808</v>
      </c>
      <c r="I247" s="5" t="s">
        <v>563</v>
      </c>
      <c r="J247" s="7" t="s">
        <v>59</v>
      </c>
      <c r="K247" s="5" t="s">
        <v>1809</v>
      </c>
      <c r="L247" s="5" t="s">
        <v>1810</v>
      </c>
    </row>
    <row r="248" spans="1:12" s="2" customFormat="1" ht="15" x14ac:dyDescent="0.25">
      <c r="A248" s="5" t="s">
        <v>1811</v>
      </c>
      <c r="B248" s="6" t="s">
        <v>1812</v>
      </c>
      <c r="C248" s="3" t="s">
        <v>1766</v>
      </c>
      <c r="D248" s="4" t="s">
        <v>1767</v>
      </c>
      <c r="E248" s="5" t="s">
        <v>1813</v>
      </c>
      <c r="F248" s="5" t="s">
        <v>1814</v>
      </c>
      <c r="G248" s="6" t="s">
        <v>1815</v>
      </c>
      <c r="H248" s="5" t="s">
        <v>673</v>
      </c>
      <c r="I248" s="5" t="s">
        <v>563</v>
      </c>
      <c r="J248" s="7" t="s">
        <v>59</v>
      </c>
      <c r="K248" s="5" t="s">
        <v>1816</v>
      </c>
      <c r="L248" s="5" t="s">
        <v>1817</v>
      </c>
    </row>
    <row r="249" spans="1:12" s="2" customFormat="1" ht="15" x14ac:dyDescent="0.25">
      <c r="A249" s="5" t="s">
        <v>1818</v>
      </c>
      <c r="B249" s="6" t="s">
        <v>1819</v>
      </c>
      <c r="C249" s="3" t="s">
        <v>1766</v>
      </c>
      <c r="D249" s="4" t="s">
        <v>1767</v>
      </c>
      <c r="E249" s="5" t="s">
        <v>1820</v>
      </c>
      <c r="F249" s="5" t="s">
        <v>1821</v>
      </c>
      <c r="G249" s="6" t="s">
        <v>1822</v>
      </c>
      <c r="H249" s="5" t="s">
        <v>673</v>
      </c>
      <c r="I249" s="5" t="s">
        <v>563</v>
      </c>
      <c r="J249" s="7" t="s">
        <v>59</v>
      </c>
      <c r="K249" s="5" t="s">
        <v>1823</v>
      </c>
      <c r="L249" s="5" t="s">
        <v>1824</v>
      </c>
    </row>
    <row r="250" spans="1:12" s="2" customFormat="1" ht="15" x14ac:dyDescent="0.25">
      <c r="A250" s="5" t="s">
        <v>1825</v>
      </c>
      <c r="B250" s="6" t="s">
        <v>1826</v>
      </c>
      <c r="C250" s="3" t="s">
        <v>1766</v>
      </c>
      <c r="D250" s="4" t="s">
        <v>1767</v>
      </c>
      <c r="E250" s="5" t="s">
        <v>1827</v>
      </c>
      <c r="F250" s="5" t="s">
        <v>1828</v>
      </c>
      <c r="G250" s="6" t="s">
        <v>1829</v>
      </c>
      <c r="H250" s="5" t="s">
        <v>1227</v>
      </c>
      <c r="I250" s="5" t="s">
        <v>563</v>
      </c>
      <c r="J250" s="7" t="s">
        <v>59</v>
      </c>
      <c r="K250" s="5" t="s">
        <v>1830</v>
      </c>
      <c r="L250" s="5" t="s">
        <v>1831</v>
      </c>
    </row>
    <row r="251" spans="1:12" s="2" customFormat="1" ht="15" x14ac:dyDescent="0.25">
      <c r="A251" s="5" t="s">
        <v>1832</v>
      </c>
      <c r="B251" s="6" t="s">
        <v>1833</v>
      </c>
      <c r="C251" s="3" t="s">
        <v>1766</v>
      </c>
      <c r="D251" s="4" t="s">
        <v>1767</v>
      </c>
      <c r="E251" s="5" t="s">
        <v>1834</v>
      </c>
      <c r="F251" s="5" t="s">
        <v>1835</v>
      </c>
      <c r="G251" s="6" t="s">
        <v>1836</v>
      </c>
      <c r="H251" s="5" t="s">
        <v>1300</v>
      </c>
      <c r="I251" s="5" t="s">
        <v>563</v>
      </c>
      <c r="J251" s="7" t="s">
        <v>59</v>
      </c>
      <c r="K251" s="5" t="s">
        <v>1837</v>
      </c>
      <c r="L251" s="5" t="s">
        <v>1838</v>
      </c>
    </row>
    <row r="252" spans="1:12" s="2" customFormat="1" ht="15" x14ac:dyDescent="0.25">
      <c r="A252" s="5" t="s">
        <v>1839</v>
      </c>
      <c r="B252" s="6" t="s">
        <v>1840</v>
      </c>
      <c r="C252" s="3" t="s">
        <v>1766</v>
      </c>
      <c r="D252" s="4" t="s">
        <v>1767</v>
      </c>
      <c r="E252" s="5" t="s">
        <v>1841</v>
      </c>
      <c r="F252" s="5" t="s">
        <v>1842</v>
      </c>
      <c r="G252" s="6" t="s">
        <v>1843</v>
      </c>
      <c r="H252" s="5" t="s">
        <v>1792</v>
      </c>
      <c r="I252" s="5" t="s">
        <v>563</v>
      </c>
      <c r="J252" s="7" t="s">
        <v>59</v>
      </c>
      <c r="K252" s="5" t="s">
        <v>1844</v>
      </c>
      <c r="L252" s="5" t="s">
        <v>1845</v>
      </c>
    </row>
    <row r="253" spans="1:12" s="2" customFormat="1" ht="15" x14ac:dyDescent="0.25">
      <c r="A253" s="5" t="s">
        <v>1846</v>
      </c>
      <c r="B253" s="6" t="s">
        <v>1847</v>
      </c>
      <c r="C253" s="3" t="s">
        <v>1766</v>
      </c>
      <c r="D253" s="4" t="s">
        <v>1767</v>
      </c>
      <c r="E253" s="5" t="s">
        <v>1848</v>
      </c>
      <c r="F253" s="5" t="s">
        <v>1849</v>
      </c>
      <c r="G253" s="6" t="s">
        <v>1850</v>
      </c>
      <c r="H253" s="5" t="s">
        <v>1183</v>
      </c>
      <c r="I253" s="5" t="s">
        <v>563</v>
      </c>
      <c r="J253" s="7" t="s">
        <v>59</v>
      </c>
      <c r="K253" s="5" t="s">
        <v>1851</v>
      </c>
      <c r="L253" s="5" t="s">
        <v>1852</v>
      </c>
    </row>
    <row r="254" spans="1:12" s="2" customFormat="1" ht="15" x14ac:dyDescent="0.25">
      <c r="A254" s="5" t="s">
        <v>1853</v>
      </c>
      <c r="B254" s="6" t="s">
        <v>1854</v>
      </c>
      <c r="C254" s="3" t="s">
        <v>1766</v>
      </c>
      <c r="D254" s="4" t="s">
        <v>1767</v>
      </c>
      <c r="E254" s="5" t="s">
        <v>1855</v>
      </c>
      <c r="F254" s="5" t="s">
        <v>1856</v>
      </c>
      <c r="G254" s="6" t="s">
        <v>1857</v>
      </c>
      <c r="H254" s="5" t="s">
        <v>1300</v>
      </c>
      <c r="I254" s="5" t="s">
        <v>563</v>
      </c>
      <c r="J254" s="7" t="s">
        <v>59</v>
      </c>
      <c r="K254" s="5" t="s">
        <v>1858</v>
      </c>
      <c r="L254" s="5" t="s">
        <v>1859</v>
      </c>
    </row>
    <row r="255" spans="1:12" s="2" customFormat="1" ht="15" x14ac:dyDescent="0.25">
      <c r="A255" s="5" t="s">
        <v>1860</v>
      </c>
      <c r="B255" s="6" t="s">
        <v>1861</v>
      </c>
      <c r="C255" s="3" t="s">
        <v>1766</v>
      </c>
      <c r="D255" s="4" t="s">
        <v>1767</v>
      </c>
      <c r="E255" s="5" t="s">
        <v>1862</v>
      </c>
      <c r="F255" s="5" t="s">
        <v>1863</v>
      </c>
      <c r="G255" s="6" t="s">
        <v>1864</v>
      </c>
      <c r="H255" s="5" t="s">
        <v>1300</v>
      </c>
      <c r="I255" s="5" t="s">
        <v>563</v>
      </c>
      <c r="J255" s="7" t="s">
        <v>59</v>
      </c>
      <c r="K255" s="5" t="s">
        <v>1865</v>
      </c>
      <c r="L255" s="5" t="s">
        <v>1866</v>
      </c>
    </row>
    <row r="256" spans="1:12" ht="15" x14ac:dyDescent="0.25">
      <c r="A256" s="5" t="s">
        <v>1867</v>
      </c>
      <c r="B256" s="6" t="s">
        <v>1868</v>
      </c>
      <c r="C256" s="3" t="s">
        <v>1766</v>
      </c>
      <c r="D256" s="4" t="s">
        <v>1767</v>
      </c>
      <c r="E256" s="5" t="s">
        <v>1869</v>
      </c>
      <c r="F256" s="5" t="s">
        <v>1870</v>
      </c>
      <c r="G256" s="6" t="s">
        <v>1871</v>
      </c>
      <c r="H256" s="5" t="s">
        <v>673</v>
      </c>
      <c r="I256" s="5" t="s">
        <v>563</v>
      </c>
      <c r="J256" s="7" t="s">
        <v>59</v>
      </c>
      <c r="K256" s="5" t="s">
        <v>1872</v>
      </c>
      <c r="L256" s="5" t="s">
        <v>1873</v>
      </c>
    </row>
    <row r="257" spans="1:12" ht="15" x14ac:dyDescent="0.25">
      <c r="A257" s="5" t="s">
        <v>1874</v>
      </c>
      <c r="B257" s="6" t="s">
        <v>1875</v>
      </c>
      <c r="C257" s="3" t="s">
        <v>1766</v>
      </c>
      <c r="D257" s="4" t="s">
        <v>1767</v>
      </c>
      <c r="E257" s="5" t="s">
        <v>1876</v>
      </c>
      <c r="F257" s="5" t="s">
        <v>1877</v>
      </c>
      <c r="G257" s="6" t="s">
        <v>1878</v>
      </c>
      <c r="H257" s="5" t="s">
        <v>1300</v>
      </c>
      <c r="I257" s="5" t="s">
        <v>563</v>
      </c>
      <c r="J257" s="7" t="s">
        <v>59</v>
      </c>
      <c r="K257" s="5" t="s">
        <v>1879</v>
      </c>
      <c r="L257" s="5" t="s">
        <v>1880</v>
      </c>
    </row>
    <row r="258" spans="1:12" ht="15" x14ac:dyDescent="0.25">
      <c r="A258" s="5" t="s">
        <v>1881</v>
      </c>
      <c r="B258" s="6" t="s">
        <v>1882</v>
      </c>
      <c r="C258" s="3" t="s">
        <v>1766</v>
      </c>
      <c r="D258" s="4" t="s">
        <v>1767</v>
      </c>
      <c r="E258" s="5" t="s">
        <v>1883</v>
      </c>
      <c r="F258" s="5" t="s">
        <v>1884</v>
      </c>
      <c r="G258" s="6" t="s">
        <v>1885</v>
      </c>
      <c r="H258" s="5" t="s">
        <v>1300</v>
      </c>
      <c r="I258" s="5" t="s">
        <v>563</v>
      </c>
      <c r="J258" s="7" t="s">
        <v>59</v>
      </c>
      <c r="K258" s="5" t="s">
        <v>1886</v>
      </c>
      <c r="L258" s="5" t="s">
        <v>1887</v>
      </c>
    </row>
    <row r="259" spans="1:12" ht="15" x14ac:dyDescent="0.25">
      <c r="A259" s="5" t="s">
        <v>1888</v>
      </c>
      <c r="B259" s="6" t="s">
        <v>1889</v>
      </c>
      <c r="C259" s="3" t="s">
        <v>1766</v>
      </c>
      <c r="D259" s="4" t="s">
        <v>1767</v>
      </c>
      <c r="E259" s="5" t="s">
        <v>1890</v>
      </c>
      <c r="F259" s="5" t="s">
        <v>1891</v>
      </c>
      <c r="G259" s="6" t="s">
        <v>1892</v>
      </c>
      <c r="H259" s="5" t="s">
        <v>1893</v>
      </c>
      <c r="I259" s="5" t="s">
        <v>563</v>
      </c>
      <c r="J259" s="7" t="s">
        <v>59</v>
      </c>
      <c r="K259" s="5" t="s">
        <v>1894</v>
      </c>
      <c r="L259" s="5" t="s">
        <v>1895</v>
      </c>
    </row>
    <row r="260" spans="1:12" ht="15" x14ac:dyDescent="0.25">
      <c r="A260" s="5" t="s">
        <v>1896</v>
      </c>
      <c r="B260" s="6" t="s">
        <v>1897</v>
      </c>
      <c r="C260" s="3" t="s">
        <v>1766</v>
      </c>
      <c r="D260" s="4" t="s">
        <v>1767</v>
      </c>
      <c r="E260" s="5" t="s">
        <v>1898</v>
      </c>
      <c r="F260" s="5" t="s">
        <v>1899</v>
      </c>
      <c r="G260" s="6" t="s">
        <v>1900</v>
      </c>
      <c r="H260" s="5" t="s">
        <v>1300</v>
      </c>
      <c r="I260" s="5" t="s">
        <v>563</v>
      </c>
      <c r="J260" s="7" t="s">
        <v>59</v>
      </c>
      <c r="K260" s="5" t="s">
        <v>1901</v>
      </c>
      <c r="L260" s="5" t="s">
        <v>1902</v>
      </c>
    </row>
    <row r="261" spans="1:12" ht="15" x14ac:dyDescent="0.25">
      <c r="A261" s="5" t="s">
        <v>1903</v>
      </c>
      <c r="B261" s="6" t="s">
        <v>1904</v>
      </c>
      <c r="C261" s="3" t="s">
        <v>1766</v>
      </c>
      <c r="D261" s="4" t="s">
        <v>1767</v>
      </c>
      <c r="E261" s="5" t="s">
        <v>1905</v>
      </c>
      <c r="F261" s="5" t="s">
        <v>1906</v>
      </c>
      <c r="G261" s="6" t="s">
        <v>1907</v>
      </c>
      <c r="H261" s="5" t="s">
        <v>673</v>
      </c>
      <c r="I261" s="5" t="s">
        <v>563</v>
      </c>
      <c r="J261" s="7" t="s">
        <v>59</v>
      </c>
      <c r="K261" s="5" t="s">
        <v>1908</v>
      </c>
      <c r="L261" s="5" t="s">
        <v>1909</v>
      </c>
    </row>
    <row r="262" spans="1:12" ht="15" x14ac:dyDescent="0.25">
      <c r="A262" s="5" t="s">
        <v>1910</v>
      </c>
      <c r="B262" s="6" t="s">
        <v>1911</v>
      </c>
      <c r="C262" s="3" t="s">
        <v>1766</v>
      </c>
      <c r="D262" s="4" t="s">
        <v>1767</v>
      </c>
      <c r="E262" s="5" t="s">
        <v>1912</v>
      </c>
      <c r="F262" s="5" t="s">
        <v>1913</v>
      </c>
      <c r="G262" s="6" t="s">
        <v>1914</v>
      </c>
      <c r="H262" s="5" t="s">
        <v>673</v>
      </c>
      <c r="I262" s="5" t="s">
        <v>563</v>
      </c>
      <c r="J262" s="7" t="s">
        <v>59</v>
      </c>
      <c r="K262" s="5" t="s">
        <v>1915</v>
      </c>
      <c r="L262" s="5" t="s">
        <v>1916</v>
      </c>
    </row>
    <row r="263" spans="1:12" ht="15" x14ac:dyDescent="0.25">
      <c r="A263" s="5" t="s">
        <v>1917</v>
      </c>
      <c r="B263" s="6" t="s">
        <v>1918</v>
      </c>
      <c r="C263" s="3" t="s">
        <v>1766</v>
      </c>
      <c r="D263" s="4" t="s">
        <v>1767</v>
      </c>
      <c r="E263" s="5" t="s">
        <v>1919</v>
      </c>
      <c r="F263" s="5" t="s">
        <v>1920</v>
      </c>
      <c r="G263" s="6" t="s">
        <v>1921</v>
      </c>
      <c r="H263" s="5" t="s">
        <v>1212</v>
      </c>
      <c r="I263" s="5" t="s">
        <v>563</v>
      </c>
      <c r="J263" s="7" t="s">
        <v>59</v>
      </c>
      <c r="K263" s="5" t="s">
        <v>1922</v>
      </c>
      <c r="L263" s="5" t="s">
        <v>1923</v>
      </c>
    </row>
    <row r="264" spans="1:12" ht="15" x14ac:dyDescent="0.25">
      <c r="A264" s="5" t="s">
        <v>1924</v>
      </c>
      <c r="B264" s="6" t="s">
        <v>1925</v>
      </c>
      <c r="C264" s="3" t="s">
        <v>1766</v>
      </c>
      <c r="D264" s="4" t="s">
        <v>1767</v>
      </c>
      <c r="E264" s="5" t="s">
        <v>1926</v>
      </c>
      <c r="F264" s="5" t="s">
        <v>1927</v>
      </c>
      <c r="G264" s="6" t="s">
        <v>1928</v>
      </c>
      <c r="H264" s="5" t="s">
        <v>673</v>
      </c>
      <c r="I264" s="5" t="s">
        <v>563</v>
      </c>
      <c r="J264" s="7" t="s">
        <v>59</v>
      </c>
      <c r="K264" s="5" t="s">
        <v>1929</v>
      </c>
      <c r="L264" s="5" t="s">
        <v>1930</v>
      </c>
    </row>
    <row r="265" spans="1:12" ht="15" x14ac:dyDescent="0.25">
      <c r="A265" s="5" t="s">
        <v>1931</v>
      </c>
      <c r="B265" s="6" t="s">
        <v>1932</v>
      </c>
      <c r="C265" s="3" t="s">
        <v>1766</v>
      </c>
      <c r="D265" s="4" t="s">
        <v>1767</v>
      </c>
      <c r="E265" s="5" t="s">
        <v>1933</v>
      </c>
      <c r="F265" s="5" t="s">
        <v>1934</v>
      </c>
      <c r="G265" s="6" t="s">
        <v>1935</v>
      </c>
      <c r="H265" s="5" t="s">
        <v>1300</v>
      </c>
      <c r="I265" s="5" t="s">
        <v>563</v>
      </c>
      <c r="J265" s="7" t="s">
        <v>59</v>
      </c>
      <c r="K265" s="5" t="s">
        <v>1936</v>
      </c>
      <c r="L265" s="5" t="s">
        <v>1937</v>
      </c>
    </row>
    <row r="266" spans="1:12" ht="15" x14ac:dyDescent="0.25">
      <c r="A266" s="5" t="s">
        <v>1938</v>
      </c>
      <c r="B266" s="6" t="s">
        <v>1939</v>
      </c>
      <c r="C266" s="3" t="s">
        <v>1766</v>
      </c>
      <c r="D266" s="4" t="s">
        <v>1767</v>
      </c>
      <c r="E266" s="5" t="s">
        <v>1940</v>
      </c>
      <c r="F266" s="5" t="s">
        <v>1941</v>
      </c>
      <c r="G266" s="6" t="s">
        <v>1942</v>
      </c>
      <c r="H266" s="5" t="s">
        <v>1212</v>
      </c>
      <c r="I266" s="5" t="s">
        <v>563</v>
      </c>
      <c r="J266" s="7" t="s">
        <v>59</v>
      </c>
      <c r="K266" s="5" t="s">
        <v>1943</v>
      </c>
      <c r="L266" s="5" t="s">
        <v>1944</v>
      </c>
    </row>
    <row r="267" spans="1:12" ht="15" x14ac:dyDescent="0.25">
      <c r="A267" s="5" t="s">
        <v>1945</v>
      </c>
      <c r="B267" s="6" t="s">
        <v>1946</v>
      </c>
      <c r="C267" s="3" t="s">
        <v>1766</v>
      </c>
      <c r="D267" s="4" t="s">
        <v>1767</v>
      </c>
      <c r="E267" s="5" t="s">
        <v>1947</v>
      </c>
      <c r="F267" s="5" t="s">
        <v>1948</v>
      </c>
      <c r="G267" s="6" t="s">
        <v>1949</v>
      </c>
      <c r="H267" s="5" t="s">
        <v>1227</v>
      </c>
      <c r="I267" s="5" t="s">
        <v>563</v>
      </c>
      <c r="J267" s="7" t="s">
        <v>59</v>
      </c>
      <c r="K267" s="5" t="s">
        <v>1950</v>
      </c>
      <c r="L267" s="5" t="s">
        <v>1951</v>
      </c>
    </row>
    <row r="268" spans="1:12" ht="15" x14ac:dyDescent="0.25">
      <c r="A268" s="5" t="s">
        <v>1952</v>
      </c>
      <c r="B268" s="6" t="s">
        <v>1953</v>
      </c>
      <c r="C268" s="3" t="s">
        <v>14</v>
      </c>
      <c r="D268" s="4" t="s">
        <v>15</v>
      </c>
      <c r="E268" s="5" t="s">
        <v>1954</v>
      </c>
      <c r="F268" s="5" t="s">
        <v>1955</v>
      </c>
      <c r="G268" s="6" t="s">
        <v>1956</v>
      </c>
      <c r="H268" s="5" t="s">
        <v>1957</v>
      </c>
      <c r="I268" s="5" t="s">
        <v>1958</v>
      </c>
      <c r="J268" s="7" t="s">
        <v>21</v>
      </c>
      <c r="K268" s="5" t="s">
        <v>1959</v>
      </c>
      <c r="L268" s="5" t="s">
        <v>1960</v>
      </c>
    </row>
    <row r="269" spans="1:12" ht="15" x14ac:dyDescent="0.25">
      <c r="A269" s="5" t="s">
        <v>1961</v>
      </c>
      <c r="B269" s="6" t="s">
        <v>1962</v>
      </c>
      <c r="C269" s="3" t="s">
        <v>14</v>
      </c>
      <c r="D269" s="4" t="s">
        <v>15</v>
      </c>
      <c r="E269" s="5" t="s">
        <v>1963</v>
      </c>
      <c r="F269" s="5" t="s">
        <v>1964</v>
      </c>
      <c r="G269" s="6" t="s">
        <v>1965</v>
      </c>
      <c r="H269" s="5" t="s">
        <v>1966</v>
      </c>
      <c r="I269" s="5" t="s">
        <v>1967</v>
      </c>
      <c r="J269" s="7" t="s">
        <v>21</v>
      </c>
      <c r="K269" s="5" t="s">
        <v>1968</v>
      </c>
      <c r="L269" s="5" t="s">
        <v>1969</v>
      </c>
    </row>
    <row r="270" spans="1:12" ht="15" x14ac:dyDescent="0.25">
      <c r="A270" s="5" t="s">
        <v>1970</v>
      </c>
      <c r="B270" s="6" t="s">
        <v>1971</v>
      </c>
      <c r="C270" s="3" t="s">
        <v>14</v>
      </c>
      <c r="D270" s="4" t="s">
        <v>15</v>
      </c>
      <c r="E270" s="5" t="s">
        <v>1972</v>
      </c>
      <c r="F270" s="5" t="s">
        <v>1973</v>
      </c>
      <c r="G270" s="6" t="s">
        <v>1974</v>
      </c>
      <c r="H270" s="5" t="s">
        <v>1975</v>
      </c>
      <c r="I270" s="5" t="s">
        <v>1976</v>
      </c>
      <c r="J270" s="7" t="s">
        <v>21</v>
      </c>
      <c r="K270" s="5" t="s">
        <v>1977</v>
      </c>
      <c r="L270" s="5" t="s">
        <v>1978</v>
      </c>
    </row>
    <row r="271" spans="1:12" ht="15" x14ac:dyDescent="0.25">
      <c r="A271" s="5" t="s">
        <v>1979</v>
      </c>
      <c r="B271" s="6" t="s">
        <v>1980</v>
      </c>
      <c r="C271" s="3" t="s">
        <v>14</v>
      </c>
      <c r="D271" s="4" t="s">
        <v>15</v>
      </c>
      <c r="E271" s="5" t="s">
        <v>1981</v>
      </c>
      <c r="F271" s="5" t="s">
        <v>1982</v>
      </c>
      <c r="G271" s="6" t="s">
        <v>1983</v>
      </c>
      <c r="H271" s="5" t="s">
        <v>1984</v>
      </c>
      <c r="I271" s="5" t="s">
        <v>1958</v>
      </c>
      <c r="J271" s="7" t="s">
        <v>21</v>
      </c>
      <c r="K271" s="5" t="s">
        <v>1985</v>
      </c>
      <c r="L271" s="5" t="s">
        <v>1986</v>
      </c>
    </row>
    <row r="272" spans="1:12" ht="15" x14ac:dyDescent="0.25">
      <c r="A272" s="5" t="s">
        <v>1987</v>
      </c>
      <c r="B272" s="6" t="s">
        <v>1988</v>
      </c>
      <c r="C272" s="3" t="s">
        <v>14</v>
      </c>
      <c r="D272" s="4" t="s">
        <v>15</v>
      </c>
      <c r="E272" s="5" t="s">
        <v>1989</v>
      </c>
      <c r="F272" s="5" t="s">
        <v>1990</v>
      </c>
      <c r="G272" s="6" t="s">
        <v>1991</v>
      </c>
      <c r="H272" s="5" t="s">
        <v>19</v>
      </c>
      <c r="I272" s="5" t="s">
        <v>1967</v>
      </c>
      <c r="J272" s="7" t="s">
        <v>21</v>
      </c>
      <c r="K272" s="5" t="s">
        <v>1992</v>
      </c>
      <c r="L272" s="5" t="s">
        <v>1993</v>
      </c>
    </row>
    <row r="273" spans="1:12" ht="15" x14ac:dyDescent="0.25">
      <c r="A273" s="5" t="s">
        <v>1994</v>
      </c>
      <c r="B273" s="6" t="s">
        <v>13</v>
      </c>
      <c r="C273" s="3" t="s">
        <v>14</v>
      </c>
      <c r="D273" s="4" t="s">
        <v>15</v>
      </c>
      <c r="E273" s="5" t="s">
        <v>1995</v>
      </c>
      <c r="F273" s="5" t="s">
        <v>1996</v>
      </c>
      <c r="G273" s="6" t="s">
        <v>1997</v>
      </c>
      <c r="H273" s="5" t="s">
        <v>1998</v>
      </c>
      <c r="I273" s="5" t="s">
        <v>1967</v>
      </c>
      <c r="J273" s="7" t="s">
        <v>21</v>
      </c>
      <c r="K273" s="5" t="s">
        <v>1999</v>
      </c>
      <c r="L273" s="5" t="s">
        <v>2000</v>
      </c>
    </row>
    <row r="274" spans="1:12" ht="15" x14ac:dyDescent="0.25">
      <c r="A274" s="5" t="s">
        <v>2001</v>
      </c>
      <c r="B274" s="6" t="s">
        <v>2002</v>
      </c>
      <c r="C274" s="3" t="s">
        <v>14</v>
      </c>
      <c r="D274" s="4" t="s">
        <v>15</v>
      </c>
      <c r="E274" s="5" t="s">
        <v>2003</v>
      </c>
      <c r="F274" s="5" t="s">
        <v>2004</v>
      </c>
      <c r="G274" s="6" t="s">
        <v>2005</v>
      </c>
      <c r="H274" s="5" t="s">
        <v>1966</v>
      </c>
      <c r="I274" s="5" t="s">
        <v>1967</v>
      </c>
      <c r="J274" s="7" t="s">
        <v>21</v>
      </c>
      <c r="K274" s="5" t="s">
        <v>2006</v>
      </c>
      <c r="L274" s="5" t="s">
        <v>2007</v>
      </c>
    </row>
    <row r="275" spans="1:12" ht="15" x14ac:dyDescent="0.25">
      <c r="A275" s="5" t="s">
        <v>2008</v>
      </c>
      <c r="B275" s="6" t="s">
        <v>2009</v>
      </c>
      <c r="C275" s="3" t="s">
        <v>14</v>
      </c>
      <c r="D275" s="4" t="s">
        <v>15</v>
      </c>
      <c r="E275" s="5" t="s">
        <v>2010</v>
      </c>
      <c r="F275" s="5" t="s">
        <v>2011</v>
      </c>
      <c r="G275" s="6" t="s">
        <v>2012</v>
      </c>
      <c r="H275" s="5" t="s">
        <v>2013</v>
      </c>
      <c r="I275" s="5" t="s">
        <v>1958</v>
      </c>
      <c r="J275" s="7" t="s">
        <v>21</v>
      </c>
      <c r="K275" s="5" t="s">
        <v>2014</v>
      </c>
      <c r="L275" s="5" t="s">
        <v>2015</v>
      </c>
    </row>
    <row r="276" spans="1:12" ht="15" x14ac:dyDescent="0.25">
      <c r="A276" s="5" t="s">
        <v>2016</v>
      </c>
      <c r="B276" s="6" t="s">
        <v>2017</v>
      </c>
      <c r="C276" s="3" t="s">
        <v>14</v>
      </c>
      <c r="D276" s="4" t="s">
        <v>15</v>
      </c>
      <c r="E276" s="5" t="s">
        <v>2018</v>
      </c>
      <c r="F276" s="5" t="s">
        <v>2019</v>
      </c>
      <c r="G276" s="6" t="s">
        <v>2020</v>
      </c>
      <c r="H276" s="5" t="s">
        <v>2021</v>
      </c>
      <c r="I276" s="5" t="s">
        <v>1967</v>
      </c>
      <c r="J276" s="7" t="s">
        <v>21</v>
      </c>
      <c r="K276" s="5" t="s">
        <v>2022</v>
      </c>
      <c r="L276" s="5" t="s">
        <v>2023</v>
      </c>
    </row>
    <row r="277" spans="1:12" ht="15" x14ac:dyDescent="0.25">
      <c r="A277" s="5" t="s">
        <v>2024</v>
      </c>
      <c r="B277" s="6" t="s">
        <v>2025</v>
      </c>
      <c r="C277" s="3" t="s">
        <v>14</v>
      </c>
      <c r="D277" s="4" t="s">
        <v>15</v>
      </c>
      <c r="E277" s="5" t="s">
        <v>2026</v>
      </c>
      <c r="F277" s="5" t="s">
        <v>2027</v>
      </c>
      <c r="G277" s="6" t="s">
        <v>2028</v>
      </c>
      <c r="H277" s="5" t="s">
        <v>2029</v>
      </c>
      <c r="I277" s="5" t="s">
        <v>1967</v>
      </c>
      <c r="J277" s="7" t="s">
        <v>21</v>
      </c>
      <c r="K277" s="5" t="s">
        <v>2030</v>
      </c>
      <c r="L277" s="5" t="s">
        <v>2031</v>
      </c>
    </row>
    <row r="278" spans="1:12" ht="15" x14ac:dyDescent="0.25">
      <c r="A278" s="5" t="s">
        <v>2032</v>
      </c>
      <c r="B278" s="6" t="s">
        <v>2033</v>
      </c>
      <c r="C278" s="3" t="s">
        <v>14</v>
      </c>
      <c r="D278" s="4" t="s">
        <v>15</v>
      </c>
      <c r="E278" s="5" t="s">
        <v>2034</v>
      </c>
      <c r="F278" s="5" t="s">
        <v>2035</v>
      </c>
      <c r="G278" s="6" t="s">
        <v>2036</v>
      </c>
      <c r="H278" s="5" t="s">
        <v>2037</v>
      </c>
      <c r="I278" s="5" t="s">
        <v>1976</v>
      </c>
      <c r="J278" s="7" t="s">
        <v>21</v>
      </c>
      <c r="K278" s="5" t="s">
        <v>2038</v>
      </c>
      <c r="L278" s="5" t="s">
        <v>2039</v>
      </c>
    </row>
    <row r="279" spans="1:12" ht="15" x14ac:dyDescent="0.25">
      <c r="A279" s="5" t="s">
        <v>2040</v>
      </c>
      <c r="B279" s="6" t="s">
        <v>2041</v>
      </c>
      <c r="C279" s="3" t="s">
        <v>14</v>
      </c>
      <c r="D279" s="4" t="s">
        <v>15</v>
      </c>
      <c r="E279" s="5" t="s">
        <v>2042</v>
      </c>
      <c r="F279" s="5" t="s">
        <v>2043</v>
      </c>
      <c r="G279" s="6" t="s">
        <v>2044</v>
      </c>
      <c r="H279" s="5" t="s">
        <v>2045</v>
      </c>
      <c r="I279" s="5" t="s">
        <v>1976</v>
      </c>
      <c r="J279" s="7" t="s">
        <v>21</v>
      </c>
      <c r="K279" s="5" t="s">
        <v>2046</v>
      </c>
      <c r="L279" s="5" t="s">
        <v>2047</v>
      </c>
    </row>
    <row r="280" spans="1:12" ht="15" x14ac:dyDescent="0.25">
      <c r="A280" s="5" t="s">
        <v>2048</v>
      </c>
      <c r="B280" s="6" t="s">
        <v>2049</v>
      </c>
      <c r="C280" s="3" t="s">
        <v>14</v>
      </c>
      <c r="D280" s="4" t="s">
        <v>15</v>
      </c>
      <c r="E280" s="5" t="s">
        <v>2050</v>
      </c>
      <c r="F280" s="5" t="s">
        <v>2051</v>
      </c>
      <c r="G280" s="6" t="s">
        <v>2052</v>
      </c>
      <c r="H280" s="5" t="s">
        <v>2053</v>
      </c>
      <c r="I280" s="5" t="s">
        <v>1958</v>
      </c>
      <c r="J280" s="7" t="s">
        <v>21</v>
      </c>
      <c r="K280" s="5" t="s">
        <v>2054</v>
      </c>
      <c r="L280" s="5" t="s">
        <v>2055</v>
      </c>
    </row>
    <row r="281" spans="1:12" ht="15" x14ac:dyDescent="0.25">
      <c r="A281" s="5" t="s">
        <v>2056</v>
      </c>
      <c r="B281" s="6" t="s">
        <v>2057</v>
      </c>
      <c r="C281" s="3" t="s">
        <v>14</v>
      </c>
      <c r="D281" s="4" t="s">
        <v>15</v>
      </c>
      <c r="E281" s="5" t="s">
        <v>2058</v>
      </c>
      <c r="F281" s="5" t="s">
        <v>2059</v>
      </c>
      <c r="G281" s="6" t="s">
        <v>2060</v>
      </c>
      <c r="H281" s="5" t="s">
        <v>1966</v>
      </c>
      <c r="I281" s="5" t="s">
        <v>1967</v>
      </c>
      <c r="J281" s="7" t="s">
        <v>21</v>
      </c>
      <c r="K281" s="5" t="s">
        <v>2061</v>
      </c>
      <c r="L281" s="5" t="s">
        <v>2062</v>
      </c>
    </row>
    <row r="282" spans="1:12" ht="15" x14ac:dyDescent="0.25">
      <c r="A282" s="5" t="s">
        <v>2063</v>
      </c>
      <c r="B282" s="6" t="s">
        <v>2064</v>
      </c>
      <c r="C282" s="3" t="s">
        <v>14</v>
      </c>
      <c r="D282" s="4" t="s">
        <v>15</v>
      </c>
      <c r="E282" s="5" t="s">
        <v>2065</v>
      </c>
      <c r="F282" s="5" t="s">
        <v>2066</v>
      </c>
      <c r="G282" s="6" t="s">
        <v>2067</v>
      </c>
      <c r="H282" s="5" t="s">
        <v>1957</v>
      </c>
      <c r="I282" s="5" t="s">
        <v>1958</v>
      </c>
      <c r="J282" s="7" t="s">
        <v>21</v>
      </c>
      <c r="K282" s="5" t="s">
        <v>2068</v>
      </c>
      <c r="L282" s="5" t="s">
        <v>2069</v>
      </c>
    </row>
    <row r="283" spans="1:12" ht="15" x14ac:dyDescent="0.25">
      <c r="A283" s="5" t="s">
        <v>2070</v>
      </c>
      <c r="B283" s="6" t="s">
        <v>2071</v>
      </c>
      <c r="C283" s="3" t="s">
        <v>14</v>
      </c>
      <c r="D283" s="4" t="s">
        <v>15</v>
      </c>
      <c r="E283" s="5" t="s">
        <v>2072</v>
      </c>
      <c r="F283" s="5" t="s">
        <v>2073</v>
      </c>
      <c r="G283" s="6" t="s">
        <v>2074</v>
      </c>
      <c r="H283" s="5" t="s">
        <v>1975</v>
      </c>
      <c r="I283" s="5" t="s">
        <v>1976</v>
      </c>
      <c r="J283" s="7" t="s">
        <v>21</v>
      </c>
      <c r="K283" s="5" t="s">
        <v>2075</v>
      </c>
      <c r="L283" s="5" t="s">
        <v>2076</v>
      </c>
    </row>
    <row r="284" spans="1:12" ht="15" x14ac:dyDescent="0.25">
      <c r="A284" s="5" t="s">
        <v>2077</v>
      </c>
      <c r="B284" s="6" t="s">
        <v>2078</v>
      </c>
      <c r="C284" s="3" t="s">
        <v>14</v>
      </c>
      <c r="D284" s="4" t="s">
        <v>15</v>
      </c>
      <c r="E284" s="5" t="s">
        <v>2079</v>
      </c>
      <c r="F284" s="5" t="s">
        <v>2080</v>
      </c>
      <c r="G284" s="6" t="s">
        <v>2081</v>
      </c>
      <c r="H284" s="5" t="s">
        <v>2082</v>
      </c>
      <c r="I284" s="5" t="s">
        <v>1976</v>
      </c>
      <c r="J284" s="7" t="s">
        <v>21</v>
      </c>
      <c r="K284" s="5" t="s">
        <v>2083</v>
      </c>
      <c r="L284" s="5" t="s">
        <v>2084</v>
      </c>
    </row>
    <row r="285" spans="1:12" ht="15" x14ac:dyDescent="0.25">
      <c r="A285" s="5" t="s">
        <v>2085</v>
      </c>
      <c r="B285" s="6" t="s">
        <v>2086</v>
      </c>
      <c r="C285" s="3" t="s">
        <v>14</v>
      </c>
      <c r="D285" s="4" t="s">
        <v>15</v>
      </c>
      <c r="E285" s="5" t="s">
        <v>2087</v>
      </c>
      <c r="F285" s="5" t="s">
        <v>2088</v>
      </c>
      <c r="G285" s="6" t="s">
        <v>2089</v>
      </c>
      <c r="H285" s="5" t="s">
        <v>1957</v>
      </c>
      <c r="I285" s="5" t="s">
        <v>1958</v>
      </c>
      <c r="J285" s="7" t="s">
        <v>21</v>
      </c>
      <c r="K285" s="5" t="s">
        <v>2090</v>
      </c>
      <c r="L285" s="5" t="s">
        <v>2091</v>
      </c>
    </row>
    <row r="286" spans="1:12" ht="15" x14ac:dyDescent="0.25">
      <c r="A286" s="5" t="s">
        <v>2092</v>
      </c>
      <c r="B286" s="6" t="s">
        <v>2093</v>
      </c>
      <c r="C286" s="3" t="s">
        <v>14</v>
      </c>
      <c r="D286" s="4" t="s">
        <v>15</v>
      </c>
      <c r="E286" s="5" t="s">
        <v>2094</v>
      </c>
      <c r="F286" s="5" t="s">
        <v>2095</v>
      </c>
      <c r="G286" s="6" t="s">
        <v>2096</v>
      </c>
      <c r="H286" s="5" t="s">
        <v>2013</v>
      </c>
      <c r="I286" s="5" t="s">
        <v>1958</v>
      </c>
      <c r="J286" s="7" t="s">
        <v>21</v>
      </c>
      <c r="K286" s="5" t="s">
        <v>2097</v>
      </c>
      <c r="L286" s="5" t="s">
        <v>2098</v>
      </c>
    </row>
    <row r="287" spans="1:12" ht="15" x14ac:dyDescent="0.25">
      <c r="A287" s="5" t="s">
        <v>2099</v>
      </c>
      <c r="B287" s="6" t="s">
        <v>2100</v>
      </c>
      <c r="C287" s="3" t="s">
        <v>14</v>
      </c>
      <c r="D287" s="4" t="s">
        <v>15</v>
      </c>
      <c r="E287" s="5" t="s">
        <v>2101</v>
      </c>
      <c r="F287" s="5" t="s">
        <v>2102</v>
      </c>
      <c r="G287" s="6" t="s">
        <v>2103</v>
      </c>
      <c r="H287" s="5" t="s">
        <v>2045</v>
      </c>
      <c r="I287" s="5" t="s">
        <v>1976</v>
      </c>
      <c r="J287" s="7" t="s">
        <v>21</v>
      </c>
      <c r="K287" s="5" t="s">
        <v>2104</v>
      </c>
      <c r="L287" s="5" t="s">
        <v>2105</v>
      </c>
    </row>
    <row r="288" spans="1:12" ht="15" x14ac:dyDescent="0.25">
      <c r="A288" s="5" t="s">
        <v>2106</v>
      </c>
      <c r="B288" s="6" t="s">
        <v>2107</v>
      </c>
      <c r="C288" s="3" t="s">
        <v>14</v>
      </c>
      <c r="D288" s="4" t="s">
        <v>15</v>
      </c>
      <c r="E288" s="5" t="s">
        <v>2108</v>
      </c>
      <c r="F288" s="5" t="s">
        <v>2109</v>
      </c>
      <c r="G288" s="6" t="s">
        <v>2110</v>
      </c>
      <c r="H288" s="5" t="s">
        <v>2111</v>
      </c>
      <c r="I288" s="5" t="s">
        <v>1976</v>
      </c>
      <c r="J288" s="7" t="s">
        <v>21</v>
      </c>
      <c r="K288" s="5" t="s">
        <v>2112</v>
      </c>
      <c r="L288" s="5" t="s">
        <v>2113</v>
      </c>
    </row>
    <row r="289" spans="1:12" ht="15" x14ac:dyDescent="0.25">
      <c r="A289" s="5" t="s">
        <v>2114</v>
      </c>
      <c r="B289" s="6" t="s">
        <v>2115</v>
      </c>
      <c r="C289" s="3" t="s">
        <v>14</v>
      </c>
      <c r="D289" s="4" t="s">
        <v>15</v>
      </c>
      <c r="E289" s="5" t="s">
        <v>2116</v>
      </c>
      <c r="F289" s="5" t="s">
        <v>2117</v>
      </c>
      <c r="G289" s="6" t="s">
        <v>2118</v>
      </c>
      <c r="H289" s="5" t="s">
        <v>1957</v>
      </c>
      <c r="I289" s="5" t="s">
        <v>1958</v>
      </c>
      <c r="J289" s="7" t="s">
        <v>21</v>
      </c>
      <c r="K289" s="5" t="s">
        <v>2119</v>
      </c>
      <c r="L289" s="5" t="s">
        <v>2120</v>
      </c>
    </row>
    <row r="290" spans="1:12" ht="15" x14ac:dyDescent="0.25">
      <c r="A290" s="5" t="s">
        <v>2121</v>
      </c>
      <c r="B290" s="6" t="s">
        <v>2122</v>
      </c>
      <c r="C290" s="3" t="s">
        <v>14</v>
      </c>
      <c r="D290" s="4" t="s">
        <v>15</v>
      </c>
      <c r="E290" s="5" t="s">
        <v>2123</v>
      </c>
      <c r="F290" s="5" t="s">
        <v>2124</v>
      </c>
      <c r="G290" s="6" t="s">
        <v>2125</v>
      </c>
      <c r="H290" s="5" t="s">
        <v>2126</v>
      </c>
      <c r="I290" s="5" t="s">
        <v>1967</v>
      </c>
      <c r="J290" s="7" t="s">
        <v>21</v>
      </c>
      <c r="K290" s="5" t="s">
        <v>2127</v>
      </c>
      <c r="L290" s="5" t="s">
        <v>2128</v>
      </c>
    </row>
    <row r="291" spans="1:12" ht="15" x14ac:dyDescent="0.25">
      <c r="A291" s="5" t="s">
        <v>2129</v>
      </c>
      <c r="B291" s="6" t="s">
        <v>2130</v>
      </c>
      <c r="C291" s="3" t="s">
        <v>14</v>
      </c>
      <c r="D291" s="4" t="s">
        <v>15</v>
      </c>
      <c r="E291" s="5" t="s">
        <v>2131</v>
      </c>
      <c r="F291" s="5" t="s">
        <v>2132</v>
      </c>
      <c r="G291" s="6" t="s">
        <v>2133</v>
      </c>
      <c r="H291" s="5" t="s">
        <v>2134</v>
      </c>
      <c r="I291" s="5" t="s">
        <v>1958</v>
      </c>
      <c r="J291" s="7" t="s">
        <v>21</v>
      </c>
      <c r="K291" s="5" t="s">
        <v>2135</v>
      </c>
      <c r="L291" s="5" t="s">
        <v>2136</v>
      </c>
    </row>
    <row r="292" spans="1:12" ht="15" x14ac:dyDescent="0.25">
      <c r="A292" s="5" t="s">
        <v>2137</v>
      </c>
      <c r="B292" s="6" t="s">
        <v>2138</v>
      </c>
      <c r="C292" s="3" t="s">
        <v>14</v>
      </c>
      <c r="D292" s="4" t="s">
        <v>15</v>
      </c>
      <c r="E292" s="5" t="s">
        <v>2139</v>
      </c>
      <c r="F292" s="5" t="s">
        <v>2140</v>
      </c>
      <c r="G292" s="6" t="s">
        <v>2141</v>
      </c>
      <c r="H292" s="5" t="s">
        <v>2045</v>
      </c>
      <c r="I292" s="5" t="s">
        <v>1976</v>
      </c>
      <c r="J292" s="7" t="s">
        <v>21</v>
      </c>
      <c r="K292" s="5" t="s">
        <v>2142</v>
      </c>
      <c r="L292" s="5" t="s">
        <v>2143</v>
      </c>
    </row>
    <row r="293" spans="1:12" ht="15" x14ac:dyDescent="0.25">
      <c r="A293" s="5" t="s">
        <v>2144</v>
      </c>
      <c r="B293" s="6" t="s">
        <v>2145</v>
      </c>
      <c r="C293" s="3" t="s">
        <v>2146</v>
      </c>
      <c r="D293" s="4" t="s">
        <v>2147</v>
      </c>
      <c r="E293" s="5" t="s">
        <v>2148</v>
      </c>
      <c r="F293" s="5" t="s">
        <v>2149</v>
      </c>
      <c r="G293" s="6" t="s">
        <v>2150</v>
      </c>
      <c r="H293" s="5" t="s">
        <v>2151</v>
      </c>
      <c r="I293" s="5" t="s">
        <v>2152</v>
      </c>
      <c r="J293" s="7" t="s">
        <v>21</v>
      </c>
      <c r="K293" s="5" t="s">
        <v>2153</v>
      </c>
      <c r="L293" s="5" t="s">
        <v>2154</v>
      </c>
    </row>
    <row r="294" spans="1:12" ht="15" x14ac:dyDescent="0.25">
      <c r="A294" s="5" t="s">
        <v>2155</v>
      </c>
      <c r="B294" s="6" t="s">
        <v>2156</v>
      </c>
      <c r="C294" s="3" t="s">
        <v>2146</v>
      </c>
      <c r="D294" s="4" t="s">
        <v>2147</v>
      </c>
      <c r="E294" s="5" t="s">
        <v>2157</v>
      </c>
      <c r="F294" s="5" t="s">
        <v>2158</v>
      </c>
      <c r="G294" s="6" t="s">
        <v>2159</v>
      </c>
      <c r="H294" s="5" t="s">
        <v>2160</v>
      </c>
      <c r="I294" s="5" t="s">
        <v>2161</v>
      </c>
      <c r="J294" s="7" t="s">
        <v>21</v>
      </c>
      <c r="K294" s="5" t="s">
        <v>2162</v>
      </c>
      <c r="L294" s="5" t="s">
        <v>2163</v>
      </c>
    </row>
    <row r="295" spans="1:12" ht="15" x14ac:dyDescent="0.25">
      <c r="A295" s="5" t="s">
        <v>2164</v>
      </c>
      <c r="B295" s="6" t="s">
        <v>2165</v>
      </c>
      <c r="C295" s="3" t="s">
        <v>2146</v>
      </c>
      <c r="D295" s="4" t="s">
        <v>2147</v>
      </c>
      <c r="E295" s="5" t="s">
        <v>2166</v>
      </c>
      <c r="F295" s="5" t="s">
        <v>2167</v>
      </c>
      <c r="G295" s="6" t="s">
        <v>2168</v>
      </c>
      <c r="H295" s="5" t="s">
        <v>2165</v>
      </c>
      <c r="I295" s="5" t="s">
        <v>2169</v>
      </c>
      <c r="J295" s="7" t="s">
        <v>21</v>
      </c>
      <c r="K295" s="5" t="s">
        <v>2170</v>
      </c>
      <c r="L295" s="5" t="s">
        <v>2171</v>
      </c>
    </row>
    <row r="296" spans="1:12" ht="15" x14ac:dyDescent="0.25">
      <c r="A296" s="5" t="s">
        <v>2172</v>
      </c>
      <c r="B296" s="6" t="s">
        <v>2173</v>
      </c>
      <c r="C296" s="3" t="s">
        <v>2146</v>
      </c>
      <c r="D296" s="4" t="s">
        <v>2147</v>
      </c>
      <c r="E296" s="5" t="s">
        <v>2174</v>
      </c>
      <c r="F296" s="5" t="s">
        <v>2175</v>
      </c>
      <c r="G296" s="6" t="s">
        <v>2176</v>
      </c>
      <c r="H296" s="5" t="s">
        <v>2177</v>
      </c>
      <c r="I296" s="5" t="s">
        <v>2178</v>
      </c>
      <c r="J296" s="7" t="s">
        <v>21</v>
      </c>
      <c r="K296" s="5" t="s">
        <v>2179</v>
      </c>
      <c r="L296" s="5" t="s">
        <v>2180</v>
      </c>
    </row>
    <row r="297" spans="1:12" ht="15" x14ac:dyDescent="0.25">
      <c r="A297" s="5" t="s">
        <v>2181</v>
      </c>
      <c r="B297" s="6" t="s">
        <v>2182</v>
      </c>
      <c r="C297" s="3" t="s">
        <v>2146</v>
      </c>
      <c r="D297" s="4" t="s">
        <v>2147</v>
      </c>
      <c r="E297" s="5" t="s">
        <v>2183</v>
      </c>
      <c r="F297" s="5" t="s">
        <v>2184</v>
      </c>
      <c r="G297" s="6" t="s">
        <v>2185</v>
      </c>
      <c r="H297" s="5" t="s">
        <v>2186</v>
      </c>
      <c r="I297" s="5" t="s">
        <v>2152</v>
      </c>
      <c r="J297" s="7" t="s">
        <v>21</v>
      </c>
      <c r="K297" s="5" t="s">
        <v>2187</v>
      </c>
      <c r="L297" s="5" t="s">
        <v>2188</v>
      </c>
    </row>
    <row r="298" spans="1:12" ht="15" x14ac:dyDescent="0.25">
      <c r="A298" s="5" t="s">
        <v>2189</v>
      </c>
      <c r="B298" s="6" t="s">
        <v>2190</v>
      </c>
      <c r="C298" s="3" t="s">
        <v>2146</v>
      </c>
      <c r="D298" s="4" t="s">
        <v>2147</v>
      </c>
      <c r="E298" s="5" t="s">
        <v>2191</v>
      </c>
      <c r="F298" s="5" t="s">
        <v>2192</v>
      </c>
      <c r="G298" s="6" t="s">
        <v>2193</v>
      </c>
      <c r="H298" s="5" t="s">
        <v>2194</v>
      </c>
      <c r="I298" s="5" t="s">
        <v>2195</v>
      </c>
      <c r="J298" s="7" t="s">
        <v>21</v>
      </c>
      <c r="K298" s="5" t="s">
        <v>2196</v>
      </c>
      <c r="L298" s="5" t="s">
        <v>2197</v>
      </c>
    </row>
    <row r="299" spans="1:12" ht="15" x14ac:dyDescent="0.25">
      <c r="A299" s="5" t="s">
        <v>2198</v>
      </c>
      <c r="B299" s="6" t="s">
        <v>2199</v>
      </c>
      <c r="C299" s="3" t="s">
        <v>2146</v>
      </c>
      <c r="D299" s="4" t="s">
        <v>2147</v>
      </c>
      <c r="E299" s="5" t="s">
        <v>2200</v>
      </c>
      <c r="F299" s="5" t="s">
        <v>2201</v>
      </c>
      <c r="G299" s="6" t="s">
        <v>2202</v>
      </c>
      <c r="H299" s="5" t="s">
        <v>2203</v>
      </c>
      <c r="I299" s="5" t="s">
        <v>2204</v>
      </c>
      <c r="J299" s="7" t="s">
        <v>21</v>
      </c>
      <c r="K299" s="5" t="s">
        <v>2205</v>
      </c>
      <c r="L299" s="5" t="s">
        <v>2206</v>
      </c>
    </row>
    <row r="300" spans="1:12" ht="15" x14ac:dyDescent="0.25">
      <c r="A300" s="5" t="s">
        <v>2207</v>
      </c>
      <c r="B300" s="6" t="s">
        <v>2208</v>
      </c>
      <c r="C300" s="3" t="s">
        <v>2146</v>
      </c>
      <c r="D300" s="4" t="s">
        <v>2147</v>
      </c>
      <c r="E300" s="5" t="s">
        <v>2209</v>
      </c>
      <c r="F300" s="5" t="s">
        <v>2210</v>
      </c>
      <c r="G300" s="6" t="s">
        <v>2211</v>
      </c>
      <c r="H300" s="5" t="s">
        <v>2212</v>
      </c>
      <c r="I300" s="5" t="s">
        <v>2204</v>
      </c>
      <c r="J300" s="7" t="s">
        <v>21</v>
      </c>
      <c r="K300" s="5" t="s">
        <v>2213</v>
      </c>
      <c r="L300" s="5" t="s">
        <v>2214</v>
      </c>
    </row>
    <row r="301" spans="1:12" ht="15" x14ac:dyDescent="0.25">
      <c r="A301" s="5" t="s">
        <v>2215</v>
      </c>
      <c r="B301" s="6" t="s">
        <v>2216</v>
      </c>
      <c r="C301" s="3" t="s">
        <v>2146</v>
      </c>
      <c r="D301" s="4" t="s">
        <v>2147</v>
      </c>
      <c r="E301" s="5" t="s">
        <v>2217</v>
      </c>
      <c r="F301" s="5" t="s">
        <v>2218</v>
      </c>
      <c r="G301" s="6" t="s">
        <v>2219</v>
      </c>
      <c r="H301" s="5" t="s">
        <v>2220</v>
      </c>
      <c r="I301" s="5" t="s">
        <v>2152</v>
      </c>
      <c r="J301" s="7" t="s">
        <v>21</v>
      </c>
      <c r="K301" s="5" t="s">
        <v>2221</v>
      </c>
      <c r="L301" s="5" t="s">
        <v>2222</v>
      </c>
    </row>
    <row r="302" spans="1:12" ht="15" x14ac:dyDescent="0.25">
      <c r="A302" s="5" t="s">
        <v>2223</v>
      </c>
      <c r="B302" s="6" t="s">
        <v>2224</v>
      </c>
      <c r="C302" s="3" t="s">
        <v>2146</v>
      </c>
      <c r="D302" s="4" t="s">
        <v>2147</v>
      </c>
      <c r="E302" s="5" t="s">
        <v>2225</v>
      </c>
      <c r="F302" s="5" t="s">
        <v>2226</v>
      </c>
      <c r="G302" s="6" t="s">
        <v>2227</v>
      </c>
      <c r="H302" s="5" t="s">
        <v>2228</v>
      </c>
      <c r="I302" s="5" t="s">
        <v>2152</v>
      </c>
      <c r="J302" s="7" t="s">
        <v>21</v>
      </c>
      <c r="K302" s="5" t="s">
        <v>2229</v>
      </c>
      <c r="L302" s="5" t="s">
        <v>2230</v>
      </c>
    </row>
    <row r="303" spans="1:12" ht="15" x14ac:dyDescent="0.25">
      <c r="A303" s="5" t="s">
        <v>2231</v>
      </c>
      <c r="B303" s="6" t="s">
        <v>2232</v>
      </c>
      <c r="C303" s="3" t="s">
        <v>2146</v>
      </c>
      <c r="D303" s="4" t="s">
        <v>2147</v>
      </c>
      <c r="E303" s="5" t="s">
        <v>2233</v>
      </c>
      <c r="F303" s="5" t="s">
        <v>2234</v>
      </c>
      <c r="G303" s="6" t="s">
        <v>2235</v>
      </c>
      <c r="H303" s="5" t="s">
        <v>2236</v>
      </c>
      <c r="I303" s="5" t="s">
        <v>2237</v>
      </c>
      <c r="J303" s="7" t="s">
        <v>21</v>
      </c>
      <c r="K303" s="5" t="s">
        <v>2238</v>
      </c>
      <c r="L303" s="5" t="s">
        <v>2239</v>
      </c>
    </row>
    <row r="304" spans="1:12" ht="15" x14ac:dyDescent="0.25">
      <c r="A304" s="5" t="s">
        <v>2240</v>
      </c>
      <c r="B304" s="6" t="s">
        <v>2241</v>
      </c>
      <c r="C304" s="3" t="s">
        <v>2146</v>
      </c>
      <c r="D304" s="4" t="s">
        <v>2147</v>
      </c>
      <c r="E304" s="5" t="s">
        <v>2242</v>
      </c>
      <c r="F304" s="5" t="s">
        <v>2243</v>
      </c>
      <c r="G304" s="6" t="s">
        <v>2244</v>
      </c>
      <c r="H304" s="5" t="s">
        <v>2245</v>
      </c>
      <c r="I304" s="5" t="s">
        <v>2152</v>
      </c>
      <c r="J304" s="7" t="s">
        <v>21</v>
      </c>
      <c r="K304" s="5" t="s">
        <v>2246</v>
      </c>
      <c r="L304" s="5" t="s">
        <v>2247</v>
      </c>
    </row>
    <row r="305" spans="1:12" ht="15" x14ac:dyDescent="0.25">
      <c r="A305" s="5" t="s">
        <v>2248</v>
      </c>
      <c r="B305" s="6" t="s">
        <v>2249</v>
      </c>
      <c r="C305" s="3" t="s">
        <v>2146</v>
      </c>
      <c r="D305" s="4" t="s">
        <v>2147</v>
      </c>
      <c r="E305" s="5" t="s">
        <v>2250</v>
      </c>
      <c r="F305" s="5" t="s">
        <v>2251</v>
      </c>
      <c r="G305" s="6" t="s">
        <v>2252</v>
      </c>
      <c r="H305" s="5" t="s">
        <v>2253</v>
      </c>
      <c r="I305" s="5" t="s">
        <v>2169</v>
      </c>
      <c r="J305" s="7" t="s">
        <v>21</v>
      </c>
      <c r="K305" s="5" t="s">
        <v>2254</v>
      </c>
      <c r="L305" s="5" t="s">
        <v>2255</v>
      </c>
    </row>
    <row r="306" spans="1:12" ht="15" x14ac:dyDescent="0.25">
      <c r="A306" s="5" t="s">
        <v>2256</v>
      </c>
      <c r="B306" s="6" t="s">
        <v>2257</v>
      </c>
      <c r="C306" s="3" t="s">
        <v>2146</v>
      </c>
      <c r="D306" s="4" t="s">
        <v>2147</v>
      </c>
      <c r="E306" s="5" t="s">
        <v>2258</v>
      </c>
      <c r="F306" s="5" t="s">
        <v>2259</v>
      </c>
      <c r="G306" s="6" t="s">
        <v>2260</v>
      </c>
      <c r="H306" s="5" t="s">
        <v>2261</v>
      </c>
      <c r="I306" s="5" t="s">
        <v>2204</v>
      </c>
      <c r="J306" s="7" t="s">
        <v>21</v>
      </c>
      <c r="K306" s="5" t="s">
        <v>2262</v>
      </c>
      <c r="L306" s="5" t="s">
        <v>2263</v>
      </c>
    </row>
    <row r="307" spans="1:12" ht="15" x14ac:dyDescent="0.25">
      <c r="A307" s="5" t="s">
        <v>2264</v>
      </c>
      <c r="B307" s="6" t="s">
        <v>2265</v>
      </c>
      <c r="C307" s="3" t="s">
        <v>2146</v>
      </c>
      <c r="D307" s="4" t="s">
        <v>2147</v>
      </c>
      <c r="E307" s="5" t="s">
        <v>2266</v>
      </c>
      <c r="F307" s="5" t="s">
        <v>2267</v>
      </c>
      <c r="G307" s="6" t="s">
        <v>2268</v>
      </c>
      <c r="H307" s="5" t="s">
        <v>2269</v>
      </c>
      <c r="I307" s="5" t="s">
        <v>2237</v>
      </c>
      <c r="J307" s="7" t="s">
        <v>21</v>
      </c>
      <c r="K307" s="5" t="s">
        <v>2270</v>
      </c>
      <c r="L307" s="5" t="s">
        <v>2271</v>
      </c>
    </row>
    <row r="308" spans="1:12" ht="15" x14ac:dyDescent="0.25">
      <c r="A308" s="5" t="s">
        <v>2272</v>
      </c>
      <c r="B308" s="6" t="s">
        <v>2273</v>
      </c>
      <c r="C308" s="3" t="s">
        <v>2146</v>
      </c>
      <c r="D308" s="4" t="s">
        <v>2147</v>
      </c>
      <c r="E308" s="5" t="s">
        <v>2274</v>
      </c>
      <c r="F308" s="5" t="s">
        <v>2275</v>
      </c>
      <c r="G308" s="6" t="s">
        <v>2276</v>
      </c>
      <c r="H308" s="5" t="s">
        <v>2165</v>
      </c>
      <c r="I308" s="5" t="s">
        <v>2169</v>
      </c>
      <c r="J308" s="7" t="s">
        <v>21</v>
      </c>
      <c r="K308" s="5" t="s">
        <v>2277</v>
      </c>
      <c r="L308" s="5" t="s">
        <v>2278</v>
      </c>
    </row>
    <row r="309" spans="1:12" ht="15" x14ac:dyDescent="0.25">
      <c r="A309" s="5" t="s">
        <v>2279</v>
      </c>
      <c r="B309" s="6" t="s">
        <v>2280</v>
      </c>
      <c r="C309" s="3" t="s">
        <v>2146</v>
      </c>
      <c r="D309" s="4" t="s">
        <v>2147</v>
      </c>
      <c r="E309" s="5" t="s">
        <v>2281</v>
      </c>
      <c r="F309" s="5" t="s">
        <v>2282</v>
      </c>
      <c r="G309" s="6" t="s">
        <v>2283</v>
      </c>
      <c r="H309" s="5" t="s">
        <v>2284</v>
      </c>
      <c r="I309" s="5" t="s">
        <v>2161</v>
      </c>
      <c r="J309" s="7" t="s">
        <v>21</v>
      </c>
      <c r="K309" s="5" t="s">
        <v>2285</v>
      </c>
      <c r="L309" s="5" t="s">
        <v>2286</v>
      </c>
    </row>
    <row r="310" spans="1:12" ht="15" x14ac:dyDescent="0.25">
      <c r="A310" s="5" t="s">
        <v>2287</v>
      </c>
      <c r="B310" s="6" t="s">
        <v>2288</v>
      </c>
      <c r="C310" s="3" t="s">
        <v>2146</v>
      </c>
      <c r="D310" s="4" t="s">
        <v>2147</v>
      </c>
      <c r="E310" s="5" t="s">
        <v>2289</v>
      </c>
      <c r="F310" s="5" t="s">
        <v>2290</v>
      </c>
      <c r="G310" s="6" t="s">
        <v>2291</v>
      </c>
      <c r="H310" s="5" t="s">
        <v>2292</v>
      </c>
      <c r="I310" s="5" t="s">
        <v>2178</v>
      </c>
      <c r="J310" s="7" t="s">
        <v>21</v>
      </c>
      <c r="K310" s="5" t="s">
        <v>2293</v>
      </c>
      <c r="L310" s="5" t="s">
        <v>2294</v>
      </c>
    </row>
    <row r="311" spans="1:12" ht="15" x14ac:dyDescent="0.25">
      <c r="A311" s="5" t="s">
        <v>2295</v>
      </c>
      <c r="B311" s="6" t="s">
        <v>2296</v>
      </c>
      <c r="C311" s="3" t="s">
        <v>2146</v>
      </c>
      <c r="D311" s="4" t="s">
        <v>2147</v>
      </c>
      <c r="E311" s="5" t="s">
        <v>2297</v>
      </c>
      <c r="F311" s="5" t="s">
        <v>2298</v>
      </c>
      <c r="G311" s="6" t="s">
        <v>2299</v>
      </c>
      <c r="H311" s="5" t="s">
        <v>2151</v>
      </c>
      <c r="I311" s="5" t="s">
        <v>2152</v>
      </c>
      <c r="J311" s="7" t="s">
        <v>21</v>
      </c>
      <c r="K311" s="5" t="s">
        <v>2300</v>
      </c>
      <c r="L311" s="5" t="s">
        <v>2301</v>
      </c>
    </row>
    <row r="312" spans="1:12" s="13" customFormat="1" ht="15" x14ac:dyDescent="0.25">
      <c r="A312" s="5" t="s">
        <v>2302</v>
      </c>
      <c r="B312" s="6" t="s">
        <v>2303</v>
      </c>
      <c r="C312" s="3" t="s">
        <v>2146</v>
      </c>
      <c r="D312" s="4" t="s">
        <v>2147</v>
      </c>
      <c r="E312" s="5" t="s">
        <v>2304</v>
      </c>
      <c r="F312" s="5" t="s">
        <v>2305</v>
      </c>
      <c r="G312" s="6" t="s">
        <v>2306</v>
      </c>
      <c r="H312" s="5" t="s">
        <v>2307</v>
      </c>
      <c r="I312" s="5" t="s">
        <v>2178</v>
      </c>
      <c r="J312" s="7" t="s">
        <v>21</v>
      </c>
      <c r="K312" s="5" t="s">
        <v>2308</v>
      </c>
      <c r="L312" s="5" t="s">
        <v>2309</v>
      </c>
    </row>
    <row r="313" spans="1:12" ht="15" x14ac:dyDescent="0.25">
      <c r="A313" s="5" t="s">
        <v>2310</v>
      </c>
      <c r="B313" s="6" t="s">
        <v>2311</v>
      </c>
      <c r="C313" s="3" t="s">
        <v>2146</v>
      </c>
      <c r="D313" s="4" t="s">
        <v>2147</v>
      </c>
      <c r="E313" s="5" t="s">
        <v>2312</v>
      </c>
      <c r="F313" s="5" t="s">
        <v>2313</v>
      </c>
      <c r="G313" s="6" t="s">
        <v>2314</v>
      </c>
      <c r="H313" s="5" t="s">
        <v>2194</v>
      </c>
      <c r="I313" s="5" t="s">
        <v>2195</v>
      </c>
      <c r="J313" s="7" t="s">
        <v>21</v>
      </c>
      <c r="K313" s="5" t="s">
        <v>2315</v>
      </c>
      <c r="L313" s="5" t="s">
        <v>2316</v>
      </c>
    </row>
    <row r="314" spans="1:12" ht="15" x14ac:dyDescent="0.25">
      <c r="A314" s="5" t="s">
        <v>2317</v>
      </c>
      <c r="B314" s="6" t="s">
        <v>2318</v>
      </c>
      <c r="C314" s="3" t="s">
        <v>2146</v>
      </c>
      <c r="D314" s="4" t="s">
        <v>2147</v>
      </c>
      <c r="E314" s="5" t="s">
        <v>2319</v>
      </c>
      <c r="F314" s="5" t="s">
        <v>2320</v>
      </c>
      <c r="G314" s="6" t="s">
        <v>2321</v>
      </c>
      <c r="H314" s="5" t="s">
        <v>2165</v>
      </c>
      <c r="I314" s="5" t="s">
        <v>2169</v>
      </c>
      <c r="J314" s="7" t="s">
        <v>21</v>
      </c>
      <c r="K314" s="5" t="s">
        <v>2322</v>
      </c>
      <c r="L314" s="5" t="s">
        <v>2323</v>
      </c>
    </row>
    <row r="315" spans="1:12" ht="15" x14ac:dyDescent="0.25">
      <c r="A315" s="5" t="s">
        <v>2324</v>
      </c>
      <c r="B315" s="6" t="s">
        <v>2325</v>
      </c>
      <c r="C315" s="3" t="s">
        <v>2146</v>
      </c>
      <c r="D315" s="4" t="s">
        <v>2147</v>
      </c>
      <c r="E315" s="5" t="s">
        <v>2326</v>
      </c>
      <c r="F315" s="5" t="s">
        <v>2327</v>
      </c>
      <c r="G315" s="6" t="s">
        <v>2328</v>
      </c>
      <c r="H315" s="5" t="s">
        <v>2165</v>
      </c>
      <c r="I315" s="5" t="s">
        <v>2169</v>
      </c>
      <c r="J315" s="7" t="s">
        <v>21</v>
      </c>
      <c r="K315" s="5" t="s">
        <v>2329</v>
      </c>
      <c r="L315" s="5" t="s">
        <v>2330</v>
      </c>
    </row>
    <row r="316" spans="1:12" ht="15" x14ac:dyDescent="0.25">
      <c r="A316" s="5" t="s">
        <v>2331</v>
      </c>
      <c r="B316" s="6" t="s">
        <v>2332</v>
      </c>
      <c r="C316" s="3" t="s">
        <v>23</v>
      </c>
      <c r="D316" s="4" t="s">
        <v>24</v>
      </c>
      <c r="E316" s="5" t="s">
        <v>2333</v>
      </c>
      <c r="F316" s="5" t="s">
        <v>2334</v>
      </c>
      <c r="G316" s="6" t="s">
        <v>2335</v>
      </c>
      <c r="H316" s="5" t="s">
        <v>2336</v>
      </c>
      <c r="I316" s="5" t="s">
        <v>2337</v>
      </c>
      <c r="J316" s="7" t="s">
        <v>21</v>
      </c>
      <c r="K316" s="5" t="s">
        <v>2338</v>
      </c>
      <c r="L316" s="5" t="s">
        <v>2339</v>
      </c>
    </row>
    <row r="317" spans="1:12" ht="15" x14ac:dyDescent="0.25">
      <c r="A317" s="5" t="s">
        <v>2340</v>
      </c>
      <c r="B317" s="6" t="s">
        <v>2341</v>
      </c>
      <c r="C317" s="3" t="s">
        <v>23</v>
      </c>
      <c r="D317" s="4" t="s">
        <v>24</v>
      </c>
      <c r="E317" s="5" t="s">
        <v>2342</v>
      </c>
      <c r="F317" s="5" t="s">
        <v>2343</v>
      </c>
      <c r="G317" s="6" t="s">
        <v>2344</v>
      </c>
      <c r="H317" s="5" t="s">
        <v>2345</v>
      </c>
      <c r="I317" s="5" t="s">
        <v>2346</v>
      </c>
      <c r="J317" s="7" t="s">
        <v>21</v>
      </c>
      <c r="K317" s="5" t="s">
        <v>2347</v>
      </c>
      <c r="L317" s="5" t="s">
        <v>2348</v>
      </c>
    </row>
    <row r="318" spans="1:12" ht="15" x14ac:dyDescent="0.25">
      <c r="A318" s="5" t="s">
        <v>2349</v>
      </c>
      <c r="B318" s="6" t="s">
        <v>2350</v>
      </c>
      <c r="C318" s="3" t="s">
        <v>23</v>
      </c>
      <c r="D318" s="4" t="s">
        <v>24</v>
      </c>
      <c r="E318" s="5" t="s">
        <v>2351</v>
      </c>
      <c r="F318" s="5" t="s">
        <v>2352</v>
      </c>
      <c r="G318" s="6" t="s">
        <v>2353</v>
      </c>
      <c r="H318" s="5" t="s">
        <v>2354</v>
      </c>
      <c r="I318" s="5" t="s">
        <v>2346</v>
      </c>
      <c r="J318" s="7" t="s">
        <v>21</v>
      </c>
      <c r="K318" s="5" t="s">
        <v>2355</v>
      </c>
      <c r="L318" s="5" t="s">
        <v>2356</v>
      </c>
    </row>
    <row r="319" spans="1:12" ht="15" x14ac:dyDescent="0.25">
      <c r="A319" s="5" t="s">
        <v>2357</v>
      </c>
      <c r="B319" s="6" t="s">
        <v>2358</v>
      </c>
      <c r="C319" s="3" t="s">
        <v>23</v>
      </c>
      <c r="D319" s="4" t="s">
        <v>24</v>
      </c>
      <c r="E319" s="5" t="s">
        <v>2359</v>
      </c>
      <c r="F319" s="5" t="s">
        <v>2360</v>
      </c>
      <c r="G319" s="6" t="s">
        <v>2361</v>
      </c>
      <c r="H319" s="5" t="s">
        <v>2362</v>
      </c>
      <c r="I319" s="5" t="s">
        <v>2346</v>
      </c>
      <c r="J319" s="7" t="s">
        <v>21</v>
      </c>
      <c r="K319" s="5" t="s">
        <v>2363</v>
      </c>
      <c r="L319" s="5" t="s">
        <v>2364</v>
      </c>
    </row>
    <row r="320" spans="1:12" ht="15" x14ac:dyDescent="0.25">
      <c r="A320" s="5" t="s">
        <v>2365</v>
      </c>
      <c r="B320" s="6" t="s">
        <v>2366</v>
      </c>
      <c r="C320" s="3" t="s">
        <v>23</v>
      </c>
      <c r="D320" s="4" t="s">
        <v>24</v>
      </c>
      <c r="E320" s="5" t="s">
        <v>2367</v>
      </c>
      <c r="F320" s="5" t="s">
        <v>2368</v>
      </c>
      <c r="G320" s="6" t="s">
        <v>2369</v>
      </c>
      <c r="H320" s="5" t="s">
        <v>2336</v>
      </c>
      <c r="I320" s="5" t="s">
        <v>2337</v>
      </c>
      <c r="J320" s="7" t="s">
        <v>21</v>
      </c>
      <c r="K320" s="5" t="s">
        <v>2370</v>
      </c>
      <c r="L320" s="5" t="s">
        <v>2371</v>
      </c>
    </row>
    <row r="321" spans="1:12" ht="15" x14ac:dyDescent="0.25">
      <c r="A321" s="5" t="s">
        <v>2372</v>
      </c>
      <c r="B321" s="6" t="s">
        <v>2373</v>
      </c>
      <c r="C321" s="3" t="s">
        <v>23</v>
      </c>
      <c r="D321" s="4" t="s">
        <v>24</v>
      </c>
      <c r="E321" s="5" t="s">
        <v>2374</v>
      </c>
      <c r="F321" s="5" t="s">
        <v>2375</v>
      </c>
      <c r="G321" s="6" t="s">
        <v>2376</v>
      </c>
      <c r="H321" s="5" t="s">
        <v>2377</v>
      </c>
      <c r="I321" s="5" t="s">
        <v>2337</v>
      </c>
      <c r="J321" s="7" t="s">
        <v>21</v>
      </c>
      <c r="K321" s="5" t="s">
        <v>2378</v>
      </c>
      <c r="L321" s="5" t="s">
        <v>2379</v>
      </c>
    </row>
    <row r="322" spans="1:12" ht="15" x14ac:dyDescent="0.25">
      <c r="A322" s="5" t="s">
        <v>2380</v>
      </c>
      <c r="B322" s="6" t="s">
        <v>2381</v>
      </c>
      <c r="C322" s="3" t="s">
        <v>23</v>
      </c>
      <c r="D322" s="4" t="s">
        <v>24</v>
      </c>
      <c r="E322" s="5" t="s">
        <v>2382</v>
      </c>
      <c r="F322" s="5" t="s">
        <v>2383</v>
      </c>
      <c r="G322" s="6" t="s">
        <v>2384</v>
      </c>
      <c r="H322" s="5" t="s">
        <v>2345</v>
      </c>
      <c r="I322" s="5" t="s">
        <v>2346</v>
      </c>
      <c r="J322" s="7" t="s">
        <v>21</v>
      </c>
      <c r="K322" s="5" t="s">
        <v>2385</v>
      </c>
      <c r="L322" s="5" t="s">
        <v>2386</v>
      </c>
    </row>
    <row r="323" spans="1:12" ht="15" x14ac:dyDescent="0.25">
      <c r="A323" s="5" t="s">
        <v>2387</v>
      </c>
      <c r="B323" s="6" t="s">
        <v>2388</v>
      </c>
      <c r="C323" s="3" t="s">
        <v>23</v>
      </c>
      <c r="D323" s="4" t="s">
        <v>24</v>
      </c>
      <c r="E323" s="5" t="s">
        <v>2389</v>
      </c>
      <c r="F323" s="5" t="s">
        <v>2390</v>
      </c>
      <c r="G323" s="6" t="s">
        <v>2391</v>
      </c>
      <c r="H323" s="5" t="s">
        <v>2392</v>
      </c>
      <c r="I323" s="5" t="s">
        <v>2337</v>
      </c>
      <c r="J323" s="7" t="s">
        <v>21</v>
      </c>
      <c r="K323" s="5" t="s">
        <v>2393</v>
      </c>
      <c r="L323" s="5" t="s">
        <v>2394</v>
      </c>
    </row>
    <row r="324" spans="1:12" ht="15" x14ac:dyDescent="0.25">
      <c r="A324" s="5" t="s">
        <v>2395</v>
      </c>
      <c r="B324" s="6" t="s">
        <v>2396</v>
      </c>
      <c r="C324" s="3" t="s">
        <v>23</v>
      </c>
      <c r="D324" s="4" t="s">
        <v>24</v>
      </c>
      <c r="E324" s="5" t="s">
        <v>2397</v>
      </c>
      <c r="F324" s="5" t="s">
        <v>2398</v>
      </c>
      <c r="G324" s="6" t="s">
        <v>2399</v>
      </c>
      <c r="H324" s="5" t="s">
        <v>2336</v>
      </c>
      <c r="I324" s="5" t="s">
        <v>2337</v>
      </c>
      <c r="J324" s="7" t="s">
        <v>21</v>
      </c>
      <c r="K324" s="5" t="s">
        <v>2400</v>
      </c>
      <c r="L324" s="5" t="s">
        <v>2401</v>
      </c>
    </row>
    <row r="325" spans="1:12" ht="15" x14ac:dyDescent="0.25">
      <c r="A325" s="5" t="s">
        <v>2402</v>
      </c>
      <c r="B325" s="6" t="s">
        <v>2403</v>
      </c>
      <c r="C325" s="3" t="s">
        <v>23</v>
      </c>
      <c r="D325" s="4" t="s">
        <v>24</v>
      </c>
      <c r="E325" s="5" t="s">
        <v>2404</v>
      </c>
      <c r="F325" s="5" t="s">
        <v>2405</v>
      </c>
      <c r="G325" s="6" t="s">
        <v>2406</v>
      </c>
      <c r="H325" s="5" t="s">
        <v>2407</v>
      </c>
      <c r="I325" s="5" t="s">
        <v>2337</v>
      </c>
      <c r="J325" s="7" t="s">
        <v>21</v>
      </c>
      <c r="K325" s="5" t="s">
        <v>2408</v>
      </c>
      <c r="L325" s="5" t="s">
        <v>2409</v>
      </c>
    </row>
    <row r="326" spans="1:12" ht="15" x14ac:dyDescent="0.25">
      <c r="A326" s="5" t="s">
        <v>2410</v>
      </c>
      <c r="B326" s="6" t="s">
        <v>2411</v>
      </c>
      <c r="C326" s="3" t="s">
        <v>23</v>
      </c>
      <c r="D326" s="4" t="s">
        <v>24</v>
      </c>
      <c r="E326" s="5" t="s">
        <v>2412</v>
      </c>
      <c r="F326" s="5" t="s">
        <v>2413</v>
      </c>
      <c r="G326" s="6" t="s">
        <v>2414</v>
      </c>
      <c r="H326" s="5" t="s">
        <v>2345</v>
      </c>
      <c r="I326" s="5" t="s">
        <v>2346</v>
      </c>
      <c r="J326" s="7" t="s">
        <v>21</v>
      </c>
      <c r="K326" s="5" t="s">
        <v>2415</v>
      </c>
      <c r="L326" s="5" t="s">
        <v>2416</v>
      </c>
    </row>
    <row r="327" spans="1:12" ht="15" x14ac:dyDescent="0.25">
      <c r="A327" s="5" t="s">
        <v>2417</v>
      </c>
      <c r="B327" s="6" t="s">
        <v>2418</v>
      </c>
      <c r="C327" s="3" t="s">
        <v>23</v>
      </c>
      <c r="D327" s="4" t="s">
        <v>24</v>
      </c>
      <c r="E327" s="5" t="s">
        <v>2419</v>
      </c>
      <c r="F327" s="5" t="s">
        <v>2420</v>
      </c>
      <c r="G327" s="6" t="s">
        <v>2421</v>
      </c>
      <c r="H327" s="5" t="s">
        <v>2422</v>
      </c>
      <c r="I327" s="5" t="s">
        <v>2346</v>
      </c>
      <c r="J327" s="7" t="s">
        <v>21</v>
      </c>
      <c r="K327" s="5" t="s">
        <v>2423</v>
      </c>
      <c r="L327" s="5" t="s">
        <v>2424</v>
      </c>
    </row>
    <row r="328" spans="1:12" ht="15" x14ac:dyDescent="0.25">
      <c r="A328" s="5" t="s">
        <v>2425</v>
      </c>
      <c r="B328" s="6" t="s">
        <v>2426</v>
      </c>
      <c r="C328" s="3" t="s">
        <v>23</v>
      </c>
      <c r="D328" s="4" t="s">
        <v>24</v>
      </c>
      <c r="E328" s="5" t="s">
        <v>2427</v>
      </c>
      <c r="F328" s="5" t="s">
        <v>2428</v>
      </c>
      <c r="G328" s="6" t="s">
        <v>2429</v>
      </c>
      <c r="H328" s="5" t="s">
        <v>2430</v>
      </c>
      <c r="I328" s="5" t="s">
        <v>2346</v>
      </c>
      <c r="J328" s="7" t="s">
        <v>21</v>
      </c>
      <c r="K328" s="5" t="s">
        <v>2431</v>
      </c>
      <c r="L328" s="5" t="s">
        <v>2432</v>
      </c>
    </row>
    <row r="329" spans="1:12" ht="15" x14ac:dyDescent="0.25">
      <c r="A329" s="5" t="s">
        <v>2433</v>
      </c>
      <c r="B329" s="6" t="s">
        <v>2434</v>
      </c>
      <c r="C329" s="3" t="s">
        <v>23</v>
      </c>
      <c r="D329" s="4" t="s">
        <v>24</v>
      </c>
      <c r="E329" s="5" t="s">
        <v>2435</v>
      </c>
      <c r="F329" s="5" t="s">
        <v>2436</v>
      </c>
      <c r="G329" s="6" t="s">
        <v>2437</v>
      </c>
      <c r="H329" s="5" t="s">
        <v>2336</v>
      </c>
      <c r="I329" s="5" t="s">
        <v>2337</v>
      </c>
      <c r="J329" s="7" t="s">
        <v>21</v>
      </c>
      <c r="K329" s="5" t="s">
        <v>2438</v>
      </c>
      <c r="L329" s="5" t="s">
        <v>2439</v>
      </c>
    </row>
    <row r="330" spans="1:12" ht="15" x14ac:dyDescent="0.25">
      <c r="A330" s="5" t="s">
        <v>2440</v>
      </c>
      <c r="B330" s="6" t="s">
        <v>2441</v>
      </c>
      <c r="C330" s="3" t="s">
        <v>23</v>
      </c>
      <c r="D330" s="4" t="s">
        <v>24</v>
      </c>
      <c r="E330" s="5" t="s">
        <v>2442</v>
      </c>
      <c r="F330" s="5" t="s">
        <v>2443</v>
      </c>
      <c r="G330" s="6" t="s">
        <v>2444</v>
      </c>
      <c r="H330" s="5" t="s">
        <v>2445</v>
      </c>
      <c r="I330" s="5" t="s">
        <v>2337</v>
      </c>
      <c r="J330" s="7" t="s">
        <v>21</v>
      </c>
      <c r="K330" s="5" t="s">
        <v>2446</v>
      </c>
      <c r="L330" s="5" t="s">
        <v>2447</v>
      </c>
    </row>
    <row r="331" spans="1:12" ht="15" x14ac:dyDescent="0.25">
      <c r="A331" s="5" t="s">
        <v>2448</v>
      </c>
      <c r="B331" s="6" t="s">
        <v>2449</v>
      </c>
      <c r="C331" s="3" t="s">
        <v>23</v>
      </c>
      <c r="D331" s="4" t="s">
        <v>24</v>
      </c>
      <c r="E331" s="5" t="s">
        <v>2450</v>
      </c>
      <c r="F331" s="5" t="s">
        <v>2451</v>
      </c>
      <c r="G331" s="6" t="s">
        <v>2452</v>
      </c>
      <c r="H331" s="5" t="s">
        <v>2336</v>
      </c>
      <c r="I331" s="5" t="s">
        <v>2337</v>
      </c>
      <c r="J331" s="7" t="s">
        <v>21</v>
      </c>
      <c r="K331" s="5" t="s">
        <v>2453</v>
      </c>
      <c r="L331" s="5" t="s">
        <v>2454</v>
      </c>
    </row>
    <row r="332" spans="1:12" ht="15" x14ac:dyDescent="0.25">
      <c r="A332" s="5" t="s">
        <v>2455</v>
      </c>
      <c r="B332" s="6" t="s">
        <v>2456</v>
      </c>
      <c r="C332" s="3" t="s">
        <v>23</v>
      </c>
      <c r="D332" s="4" t="s">
        <v>24</v>
      </c>
      <c r="E332" s="5" t="s">
        <v>2457</v>
      </c>
      <c r="F332" s="5" t="s">
        <v>2458</v>
      </c>
      <c r="G332" s="6" t="s">
        <v>2459</v>
      </c>
      <c r="H332" s="5" t="s">
        <v>2460</v>
      </c>
      <c r="I332" s="5" t="s">
        <v>2346</v>
      </c>
      <c r="J332" s="7" t="s">
        <v>21</v>
      </c>
      <c r="K332" s="5" t="s">
        <v>2461</v>
      </c>
      <c r="L332" s="5" t="s">
        <v>2462</v>
      </c>
    </row>
    <row r="333" spans="1:12" ht="15" x14ac:dyDescent="0.25">
      <c r="A333" s="5" t="s">
        <v>2463</v>
      </c>
      <c r="B333" s="6" t="s">
        <v>2464</v>
      </c>
      <c r="C333" s="3" t="s">
        <v>23</v>
      </c>
      <c r="D333" s="4" t="s">
        <v>24</v>
      </c>
      <c r="E333" s="5" t="s">
        <v>2465</v>
      </c>
      <c r="F333" s="5" t="s">
        <v>2466</v>
      </c>
      <c r="G333" s="6" t="s">
        <v>2467</v>
      </c>
      <c r="H333" s="5" t="s">
        <v>2345</v>
      </c>
      <c r="I333" s="5" t="s">
        <v>2346</v>
      </c>
      <c r="J333" s="7" t="s">
        <v>21</v>
      </c>
      <c r="K333" s="5" t="s">
        <v>2468</v>
      </c>
      <c r="L333" s="5" t="s">
        <v>2469</v>
      </c>
    </row>
    <row r="334" spans="1:12" ht="15" x14ac:dyDescent="0.25">
      <c r="A334" s="5" t="s">
        <v>2470</v>
      </c>
      <c r="B334" s="6" t="s">
        <v>2471</v>
      </c>
      <c r="C334" s="3" t="s">
        <v>23</v>
      </c>
      <c r="D334" s="4" t="s">
        <v>24</v>
      </c>
      <c r="E334" s="5" t="s">
        <v>2472</v>
      </c>
      <c r="F334" s="5" t="s">
        <v>2473</v>
      </c>
      <c r="G334" s="6" t="s">
        <v>2474</v>
      </c>
      <c r="H334" s="5" t="s">
        <v>2362</v>
      </c>
      <c r="I334" s="5" t="s">
        <v>2346</v>
      </c>
      <c r="J334" s="7" t="s">
        <v>21</v>
      </c>
      <c r="K334" s="5" t="s">
        <v>2475</v>
      </c>
      <c r="L334" s="5" t="s">
        <v>2476</v>
      </c>
    </row>
    <row r="335" spans="1:12" ht="15" x14ac:dyDescent="0.25">
      <c r="A335" s="5" t="s">
        <v>2477</v>
      </c>
      <c r="B335" s="6" t="s">
        <v>2478</v>
      </c>
      <c r="C335" s="3" t="s">
        <v>23</v>
      </c>
      <c r="D335" s="4" t="s">
        <v>24</v>
      </c>
      <c r="E335" s="5" t="s">
        <v>2479</v>
      </c>
      <c r="F335" s="5" t="s">
        <v>2480</v>
      </c>
      <c r="G335" s="6" t="s">
        <v>2481</v>
      </c>
      <c r="H335" s="5" t="s">
        <v>2482</v>
      </c>
      <c r="I335" s="5" t="s">
        <v>2337</v>
      </c>
      <c r="J335" s="7" t="s">
        <v>21</v>
      </c>
      <c r="K335" s="5" t="s">
        <v>2483</v>
      </c>
      <c r="L335" s="5" t="s">
        <v>2484</v>
      </c>
    </row>
    <row r="336" spans="1:12" ht="15" x14ac:dyDescent="0.25">
      <c r="A336" s="5" t="s">
        <v>2485</v>
      </c>
      <c r="B336" s="6" t="s">
        <v>2486</v>
      </c>
      <c r="C336" s="3" t="s">
        <v>23</v>
      </c>
      <c r="D336" s="4" t="s">
        <v>24</v>
      </c>
      <c r="E336" s="5" t="s">
        <v>2487</v>
      </c>
      <c r="F336" s="5" t="s">
        <v>2488</v>
      </c>
      <c r="G336" s="6" t="s">
        <v>2489</v>
      </c>
      <c r="H336" s="5" t="s">
        <v>2345</v>
      </c>
      <c r="I336" s="5" t="s">
        <v>2346</v>
      </c>
      <c r="J336" s="7" t="s">
        <v>21</v>
      </c>
      <c r="K336" s="5" t="s">
        <v>2490</v>
      </c>
      <c r="L336" s="5" t="s">
        <v>2491</v>
      </c>
    </row>
    <row r="337" spans="1:12" ht="15" x14ac:dyDescent="0.25">
      <c r="A337" s="5" t="s">
        <v>2492</v>
      </c>
      <c r="B337" s="6" t="s">
        <v>2493</v>
      </c>
      <c r="C337" s="3" t="s">
        <v>23</v>
      </c>
      <c r="D337" s="4" t="s">
        <v>24</v>
      </c>
      <c r="E337" s="5" t="s">
        <v>2494</v>
      </c>
      <c r="F337" s="5" t="s">
        <v>2495</v>
      </c>
      <c r="G337" s="6" t="s">
        <v>2496</v>
      </c>
      <c r="H337" s="5" t="s">
        <v>2336</v>
      </c>
      <c r="I337" s="5" t="s">
        <v>2337</v>
      </c>
      <c r="J337" s="7" t="s">
        <v>21</v>
      </c>
      <c r="K337" s="5" t="s">
        <v>2497</v>
      </c>
      <c r="L337" s="5" t="s">
        <v>2498</v>
      </c>
    </row>
    <row r="338" spans="1:12" ht="15" x14ac:dyDescent="0.25">
      <c r="A338" s="5" t="s">
        <v>2499</v>
      </c>
      <c r="B338" s="6" t="s">
        <v>2500</v>
      </c>
      <c r="C338" s="3" t="s">
        <v>23</v>
      </c>
      <c r="D338" s="4" t="s">
        <v>24</v>
      </c>
      <c r="E338" s="5" t="s">
        <v>2501</v>
      </c>
      <c r="F338" s="5" t="s">
        <v>2502</v>
      </c>
      <c r="G338" s="6" t="s">
        <v>2503</v>
      </c>
      <c r="H338" s="5" t="s">
        <v>2504</v>
      </c>
      <c r="I338" s="5" t="s">
        <v>2337</v>
      </c>
      <c r="J338" s="7" t="s">
        <v>21</v>
      </c>
      <c r="K338" s="5" t="s">
        <v>2505</v>
      </c>
      <c r="L338" s="5" t="s">
        <v>2506</v>
      </c>
    </row>
    <row r="339" spans="1:12" ht="15" x14ac:dyDescent="0.25">
      <c r="A339" s="5" t="s">
        <v>2507</v>
      </c>
      <c r="B339" s="6" t="s">
        <v>2373</v>
      </c>
      <c r="C339" s="3" t="s">
        <v>23</v>
      </c>
      <c r="D339" s="4" t="s">
        <v>24</v>
      </c>
      <c r="E339" s="5" t="s">
        <v>2508</v>
      </c>
      <c r="F339" s="5" t="s">
        <v>2509</v>
      </c>
      <c r="G339" s="6" t="s">
        <v>2510</v>
      </c>
      <c r="H339" s="5" t="s">
        <v>2511</v>
      </c>
      <c r="I339" s="5" t="s">
        <v>2337</v>
      </c>
      <c r="J339" s="7" t="s">
        <v>21</v>
      </c>
      <c r="K339" s="5" t="s">
        <v>2512</v>
      </c>
      <c r="L339" s="5" t="s">
        <v>2513</v>
      </c>
    </row>
    <row r="340" spans="1:12" ht="15" x14ac:dyDescent="0.25">
      <c r="A340" s="5" t="s">
        <v>2514</v>
      </c>
      <c r="B340" s="6" t="s">
        <v>2515</v>
      </c>
      <c r="C340" s="3" t="s">
        <v>23</v>
      </c>
      <c r="D340" s="4" t="s">
        <v>24</v>
      </c>
      <c r="E340" s="5" t="s">
        <v>2516</v>
      </c>
      <c r="F340" s="5" t="s">
        <v>2517</v>
      </c>
      <c r="G340" s="6" t="s">
        <v>2518</v>
      </c>
      <c r="H340" s="5" t="s">
        <v>2345</v>
      </c>
      <c r="I340" s="5" t="s">
        <v>2346</v>
      </c>
      <c r="J340" s="7" t="s">
        <v>21</v>
      </c>
      <c r="K340" s="5" t="s">
        <v>2519</v>
      </c>
      <c r="L340" s="5" t="s">
        <v>2520</v>
      </c>
    </row>
    <row r="341" spans="1:12" ht="15" x14ac:dyDescent="0.25">
      <c r="A341" s="5" t="s">
        <v>2521</v>
      </c>
      <c r="B341" s="6" t="s">
        <v>2522</v>
      </c>
      <c r="C341" s="3" t="s">
        <v>23</v>
      </c>
      <c r="D341" s="4" t="s">
        <v>24</v>
      </c>
      <c r="E341" s="5" t="s">
        <v>2523</v>
      </c>
      <c r="F341" s="5" t="s">
        <v>2524</v>
      </c>
      <c r="G341" s="6" t="s">
        <v>2525</v>
      </c>
      <c r="H341" s="5" t="s">
        <v>2336</v>
      </c>
      <c r="I341" s="5" t="s">
        <v>2337</v>
      </c>
      <c r="J341" s="7" t="s">
        <v>21</v>
      </c>
      <c r="K341" s="5" t="s">
        <v>2526</v>
      </c>
      <c r="L341" s="5" t="s">
        <v>2527</v>
      </c>
    </row>
    <row r="342" spans="1:12" ht="15" x14ac:dyDescent="0.25">
      <c r="A342" s="5" t="s">
        <v>2528</v>
      </c>
      <c r="B342" s="6" t="s">
        <v>2529</v>
      </c>
      <c r="C342" s="3" t="s">
        <v>23</v>
      </c>
      <c r="D342" s="4" t="s">
        <v>24</v>
      </c>
      <c r="E342" s="5" t="s">
        <v>2530</v>
      </c>
      <c r="F342" s="5" t="s">
        <v>2531</v>
      </c>
      <c r="G342" s="6" t="s">
        <v>2532</v>
      </c>
      <c r="H342" s="5" t="s">
        <v>2336</v>
      </c>
      <c r="I342" s="5" t="s">
        <v>2337</v>
      </c>
      <c r="J342" s="7" t="s">
        <v>21</v>
      </c>
      <c r="K342" s="5" t="s">
        <v>2533</v>
      </c>
      <c r="L342" s="5" t="s">
        <v>2534</v>
      </c>
    </row>
    <row r="343" spans="1:12" ht="15" x14ac:dyDescent="0.25">
      <c r="A343" s="5" t="s">
        <v>2535</v>
      </c>
      <c r="B343" s="6" t="s">
        <v>2536</v>
      </c>
      <c r="C343" s="3" t="s">
        <v>23</v>
      </c>
      <c r="D343" s="4" t="s">
        <v>24</v>
      </c>
      <c r="E343" s="5" t="s">
        <v>2537</v>
      </c>
      <c r="F343" s="5" t="s">
        <v>2538</v>
      </c>
      <c r="G343" s="6" t="s">
        <v>2539</v>
      </c>
      <c r="H343" s="5" t="s">
        <v>2540</v>
      </c>
      <c r="I343" s="5" t="s">
        <v>2346</v>
      </c>
      <c r="J343" s="7" t="s">
        <v>21</v>
      </c>
      <c r="K343" s="5" t="s">
        <v>2541</v>
      </c>
      <c r="L343" s="5" t="s">
        <v>2542</v>
      </c>
    </row>
    <row r="344" spans="1:12" ht="15" x14ac:dyDescent="0.25">
      <c r="A344" s="5" t="s">
        <v>2543</v>
      </c>
      <c r="B344" s="6" t="s">
        <v>2544</v>
      </c>
      <c r="C344" s="3" t="s">
        <v>23</v>
      </c>
      <c r="D344" s="4" t="s">
        <v>24</v>
      </c>
      <c r="E344" s="5" t="s">
        <v>2545</v>
      </c>
      <c r="F344" s="5" t="s">
        <v>2546</v>
      </c>
      <c r="G344" s="6" t="s">
        <v>2547</v>
      </c>
      <c r="H344" s="5" t="s">
        <v>2548</v>
      </c>
      <c r="I344" s="5" t="s">
        <v>2346</v>
      </c>
      <c r="J344" s="7" t="s">
        <v>21</v>
      </c>
      <c r="K344" s="5" t="s">
        <v>2549</v>
      </c>
      <c r="L344" s="5" t="s">
        <v>2550</v>
      </c>
    </row>
    <row r="345" spans="1:12" ht="15" x14ac:dyDescent="0.25">
      <c r="A345" s="5" t="s">
        <v>2551</v>
      </c>
      <c r="B345" s="6" t="s">
        <v>2552</v>
      </c>
      <c r="C345" s="3" t="s">
        <v>23</v>
      </c>
      <c r="D345" s="4" t="s">
        <v>24</v>
      </c>
      <c r="E345" s="5" t="s">
        <v>2553</v>
      </c>
      <c r="F345" s="5" t="s">
        <v>2554</v>
      </c>
      <c r="G345" s="6" t="s">
        <v>2555</v>
      </c>
      <c r="H345" s="5" t="s">
        <v>2556</v>
      </c>
      <c r="I345" s="5" t="s">
        <v>2337</v>
      </c>
      <c r="J345" s="7" t="s">
        <v>21</v>
      </c>
      <c r="K345" s="5" t="s">
        <v>2557</v>
      </c>
      <c r="L345" s="5" t="s">
        <v>2558</v>
      </c>
    </row>
    <row r="346" spans="1:12" ht="15" x14ac:dyDescent="0.25">
      <c r="A346" s="5" t="s">
        <v>2559</v>
      </c>
      <c r="B346" s="6" t="s">
        <v>2560</v>
      </c>
      <c r="C346" s="3" t="s">
        <v>32</v>
      </c>
      <c r="D346" s="4" t="s">
        <v>33</v>
      </c>
      <c r="E346" s="5" t="s">
        <v>2561</v>
      </c>
      <c r="F346" s="5" t="s">
        <v>2562</v>
      </c>
      <c r="G346" s="6" t="s">
        <v>2563</v>
      </c>
      <c r="H346" s="5" t="s">
        <v>2564</v>
      </c>
      <c r="I346" s="5" t="s">
        <v>2565</v>
      </c>
      <c r="J346" s="7" t="s">
        <v>21</v>
      </c>
      <c r="K346" s="5" t="s">
        <v>2566</v>
      </c>
      <c r="L346" s="5" t="s">
        <v>2567</v>
      </c>
    </row>
    <row r="347" spans="1:12" ht="15" x14ac:dyDescent="0.25">
      <c r="A347" s="5" t="s">
        <v>2568</v>
      </c>
      <c r="B347" s="6" t="s">
        <v>2569</v>
      </c>
      <c r="C347" s="3" t="s">
        <v>32</v>
      </c>
      <c r="D347" s="4" t="s">
        <v>33</v>
      </c>
      <c r="E347" s="5" t="s">
        <v>2570</v>
      </c>
      <c r="F347" s="5" t="s">
        <v>2571</v>
      </c>
      <c r="G347" s="6" t="s">
        <v>2572</v>
      </c>
      <c r="H347" s="5" t="s">
        <v>2573</v>
      </c>
      <c r="I347" s="5" t="s">
        <v>2574</v>
      </c>
      <c r="J347" s="7" t="s">
        <v>21</v>
      </c>
      <c r="K347" s="5" t="s">
        <v>2575</v>
      </c>
      <c r="L347" s="5" t="s">
        <v>2576</v>
      </c>
    </row>
    <row r="348" spans="1:12" ht="15" x14ac:dyDescent="0.25">
      <c r="A348" s="5" t="s">
        <v>2577</v>
      </c>
      <c r="B348" s="6" t="s">
        <v>2578</v>
      </c>
      <c r="C348" s="3" t="s">
        <v>32</v>
      </c>
      <c r="D348" s="4" t="s">
        <v>33</v>
      </c>
      <c r="E348" s="5" t="s">
        <v>2579</v>
      </c>
      <c r="F348" s="5" t="s">
        <v>2580</v>
      </c>
      <c r="G348" s="6" t="s">
        <v>2581</v>
      </c>
      <c r="H348" s="5" t="s">
        <v>2582</v>
      </c>
      <c r="I348" s="5" t="s">
        <v>2583</v>
      </c>
      <c r="J348" s="7" t="s">
        <v>21</v>
      </c>
      <c r="K348" s="5" t="s">
        <v>2584</v>
      </c>
      <c r="L348" s="5" t="s">
        <v>2585</v>
      </c>
    </row>
    <row r="349" spans="1:12" ht="15" x14ac:dyDescent="0.25">
      <c r="A349" s="5" t="s">
        <v>2586</v>
      </c>
      <c r="B349" s="6" t="s">
        <v>2587</v>
      </c>
      <c r="C349" s="3" t="s">
        <v>32</v>
      </c>
      <c r="D349" s="4" t="s">
        <v>33</v>
      </c>
      <c r="E349" s="5" t="s">
        <v>2588</v>
      </c>
      <c r="F349" s="5" t="s">
        <v>2589</v>
      </c>
      <c r="G349" s="6" t="s">
        <v>2590</v>
      </c>
      <c r="H349" s="5" t="s">
        <v>2591</v>
      </c>
      <c r="I349" s="5" t="s">
        <v>2592</v>
      </c>
      <c r="J349" s="7" t="s">
        <v>21</v>
      </c>
      <c r="K349" s="5" t="s">
        <v>2593</v>
      </c>
      <c r="L349" s="5" t="s">
        <v>2594</v>
      </c>
    </row>
    <row r="350" spans="1:12" ht="15" x14ac:dyDescent="0.25">
      <c r="A350" s="5" t="s">
        <v>2595</v>
      </c>
      <c r="B350" s="6" t="s">
        <v>2596</v>
      </c>
      <c r="C350" s="3" t="s">
        <v>32</v>
      </c>
      <c r="D350" s="4" t="s">
        <v>33</v>
      </c>
      <c r="E350" s="5" t="s">
        <v>2597</v>
      </c>
      <c r="F350" s="5" t="s">
        <v>2598</v>
      </c>
      <c r="G350" s="6" t="s">
        <v>2599</v>
      </c>
      <c r="H350" s="5" t="s">
        <v>2582</v>
      </c>
      <c r="I350" s="5" t="s">
        <v>2583</v>
      </c>
      <c r="J350" s="7" t="s">
        <v>21</v>
      </c>
      <c r="K350" s="5" t="s">
        <v>2600</v>
      </c>
      <c r="L350" s="5" t="s">
        <v>2601</v>
      </c>
    </row>
    <row r="351" spans="1:12" ht="15" x14ac:dyDescent="0.25">
      <c r="A351" s="5" t="s">
        <v>2602</v>
      </c>
      <c r="B351" s="6" t="s">
        <v>2603</v>
      </c>
      <c r="C351" s="3" t="s">
        <v>32</v>
      </c>
      <c r="D351" s="4" t="s">
        <v>33</v>
      </c>
      <c r="E351" s="5" t="s">
        <v>2604</v>
      </c>
      <c r="F351" s="5" t="s">
        <v>2605</v>
      </c>
      <c r="G351" s="6" t="s">
        <v>2606</v>
      </c>
      <c r="H351" s="5" t="s">
        <v>2607</v>
      </c>
      <c r="I351" s="5" t="s">
        <v>2574</v>
      </c>
      <c r="J351" s="7" t="s">
        <v>21</v>
      </c>
      <c r="K351" s="5" t="s">
        <v>2608</v>
      </c>
      <c r="L351" s="5" t="s">
        <v>2609</v>
      </c>
    </row>
    <row r="352" spans="1:12" ht="15" x14ac:dyDescent="0.25">
      <c r="A352" s="5" t="s">
        <v>2610</v>
      </c>
      <c r="B352" s="6" t="s">
        <v>2611</v>
      </c>
      <c r="C352" s="3" t="s">
        <v>32</v>
      </c>
      <c r="D352" s="4" t="s">
        <v>33</v>
      </c>
      <c r="E352" s="5" t="s">
        <v>2612</v>
      </c>
      <c r="F352" s="5" t="s">
        <v>2613</v>
      </c>
      <c r="G352" s="6" t="s">
        <v>2614</v>
      </c>
      <c r="H352" s="5" t="s">
        <v>2615</v>
      </c>
      <c r="I352" s="5" t="s">
        <v>2583</v>
      </c>
      <c r="J352" s="7" t="s">
        <v>21</v>
      </c>
      <c r="K352" s="5" t="s">
        <v>2616</v>
      </c>
      <c r="L352" s="5" t="s">
        <v>2617</v>
      </c>
    </row>
    <row r="353" spans="1:12" ht="15" x14ac:dyDescent="0.25">
      <c r="A353" s="5" t="s">
        <v>2618</v>
      </c>
      <c r="B353" s="6" t="s">
        <v>2619</v>
      </c>
      <c r="C353" s="3" t="s">
        <v>32</v>
      </c>
      <c r="D353" s="4" t="s">
        <v>33</v>
      </c>
      <c r="E353" s="5" t="s">
        <v>2620</v>
      </c>
      <c r="F353" s="5" t="s">
        <v>2621</v>
      </c>
      <c r="G353" s="6" t="s">
        <v>2622</v>
      </c>
      <c r="H353" s="5" t="s">
        <v>2619</v>
      </c>
      <c r="I353" s="5" t="s">
        <v>2592</v>
      </c>
      <c r="J353" s="7" t="s">
        <v>21</v>
      </c>
      <c r="K353" s="5" t="s">
        <v>2623</v>
      </c>
      <c r="L353" s="5" t="s">
        <v>2624</v>
      </c>
    </row>
    <row r="354" spans="1:12" ht="15" x14ac:dyDescent="0.25">
      <c r="A354" s="5" t="s">
        <v>2625</v>
      </c>
      <c r="B354" s="6" t="s">
        <v>2626</v>
      </c>
      <c r="C354" s="3" t="s">
        <v>32</v>
      </c>
      <c r="D354" s="4" t="s">
        <v>33</v>
      </c>
      <c r="E354" s="5" t="s">
        <v>2627</v>
      </c>
      <c r="F354" s="5" t="s">
        <v>2628</v>
      </c>
      <c r="G354" s="6" t="s">
        <v>2629</v>
      </c>
      <c r="H354" s="5" t="s">
        <v>2630</v>
      </c>
      <c r="I354" s="5" t="s">
        <v>2583</v>
      </c>
      <c r="J354" s="7" t="s">
        <v>21</v>
      </c>
      <c r="K354" s="5" t="s">
        <v>2631</v>
      </c>
      <c r="L354" s="5" t="s">
        <v>2632</v>
      </c>
    </row>
    <row r="355" spans="1:12" ht="15" x14ac:dyDescent="0.25">
      <c r="A355" s="5" t="s">
        <v>2633</v>
      </c>
      <c r="B355" s="6" t="s">
        <v>2634</v>
      </c>
      <c r="C355" s="3" t="s">
        <v>32</v>
      </c>
      <c r="D355" s="4" t="s">
        <v>33</v>
      </c>
      <c r="E355" s="5" t="s">
        <v>2635</v>
      </c>
      <c r="F355" s="5" t="s">
        <v>2636</v>
      </c>
      <c r="G355" s="6" t="s">
        <v>2637</v>
      </c>
      <c r="H355" s="5" t="s">
        <v>2638</v>
      </c>
      <c r="I355" s="5" t="s">
        <v>2583</v>
      </c>
      <c r="J355" s="7" t="s">
        <v>21</v>
      </c>
      <c r="K355" s="5" t="s">
        <v>2639</v>
      </c>
      <c r="L355" s="5" t="s">
        <v>2640</v>
      </c>
    </row>
    <row r="356" spans="1:12" ht="15" x14ac:dyDescent="0.25">
      <c r="A356" s="5" t="s">
        <v>2641</v>
      </c>
      <c r="B356" s="6" t="s">
        <v>2642</v>
      </c>
      <c r="C356" s="3" t="s">
        <v>32</v>
      </c>
      <c r="D356" s="4" t="s">
        <v>33</v>
      </c>
      <c r="E356" s="5" t="s">
        <v>2643</v>
      </c>
      <c r="F356" s="5" t="s">
        <v>2644</v>
      </c>
      <c r="G356" s="6" t="s">
        <v>2645</v>
      </c>
      <c r="H356" s="5" t="s">
        <v>2646</v>
      </c>
      <c r="I356" s="5" t="s">
        <v>2574</v>
      </c>
      <c r="J356" s="7" t="s">
        <v>21</v>
      </c>
      <c r="K356" s="5" t="s">
        <v>2647</v>
      </c>
      <c r="L356" s="5" t="s">
        <v>2648</v>
      </c>
    </row>
    <row r="357" spans="1:12" ht="15" x14ac:dyDescent="0.25">
      <c r="A357" s="5" t="s">
        <v>2649</v>
      </c>
      <c r="B357" s="6" t="s">
        <v>2650</v>
      </c>
      <c r="C357" s="3" t="s">
        <v>32</v>
      </c>
      <c r="D357" s="4" t="s">
        <v>33</v>
      </c>
      <c r="E357" s="5" t="s">
        <v>2651</v>
      </c>
      <c r="F357" s="5" t="s">
        <v>2652</v>
      </c>
      <c r="G357" s="6" t="s">
        <v>2653</v>
      </c>
      <c r="H357" s="5" t="s">
        <v>2654</v>
      </c>
      <c r="I357" s="5" t="s">
        <v>2583</v>
      </c>
      <c r="J357" s="7" t="s">
        <v>21</v>
      </c>
      <c r="K357" s="5" t="s">
        <v>2655</v>
      </c>
      <c r="L357" s="5" t="s">
        <v>2656</v>
      </c>
    </row>
    <row r="358" spans="1:12" ht="15" x14ac:dyDescent="0.25">
      <c r="A358" s="5" t="s">
        <v>2657</v>
      </c>
      <c r="B358" s="6" t="s">
        <v>2658</v>
      </c>
      <c r="C358" s="3" t="s">
        <v>32</v>
      </c>
      <c r="D358" s="4" t="s">
        <v>33</v>
      </c>
      <c r="E358" s="5" t="s">
        <v>2659</v>
      </c>
      <c r="F358" s="5" t="s">
        <v>2660</v>
      </c>
      <c r="G358" s="6" t="s">
        <v>2661</v>
      </c>
      <c r="H358" s="5" t="s">
        <v>2662</v>
      </c>
      <c r="I358" s="5" t="s">
        <v>2583</v>
      </c>
      <c r="J358" s="7" t="s">
        <v>21</v>
      </c>
      <c r="K358" s="5" t="s">
        <v>2663</v>
      </c>
      <c r="L358" s="5" t="s">
        <v>2664</v>
      </c>
    </row>
    <row r="359" spans="1:12" ht="15" x14ac:dyDescent="0.25">
      <c r="A359" s="5" t="s">
        <v>2665</v>
      </c>
      <c r="B359" s="6" t="s">
        <v>2666</v>
      </c>
      <c r="C359" s="3" t="s">
        <v>32</v>
      </c>
      <c r="D359" s="4" t="s">
        <v>33</v>
      </c>
      <c r="E359" s="5" t="s">
        <v>2667</v>
      </c>
      <c r="F359" s="5" t="s">
        <v>2668</v>
      </c>
      <c r="G359" s="6" t="s">
        <v>2669</v>
      </c>
      <c r="H359" s="5" t="s">
        <v>2582</v>
      </c>
      <c r="I359" s="5" t="s">
        <v>2583</v>
      </c>
      <c r="J359" s="7" t="s">
        <v>21</v>
      </c>
      <c r="K359" s="5" t="s">
        <v>2670</v>
      </c>
      <c r="L359" s="5" t="s">
        <v>2671</v>
      </c>
    </row>
    <row r="360" spans="1:12" ht="15" x14ac:dyDescent="0.25">
      <c r="A360" s="5" t="s">
        <v>2672</v>
      </c>
      <c r="B360" s="6" t="s">
        <v>2673</v>
      </c>
      <c r="C360" s="3" t="s">
        <v>32</v>
      </c>
      <c r="D360" s="4" t="s">
        <v>33</v>
      </c>
      <c r="E360" s="5" t="s">
        <v>2674</v>
      </c>
      <c r="F360" s="5" t="s">
        <v>2675</v>
      </c>
      <c r="G360" s="6" t="s">
        <v>2676</v>
      </c>
      <c r="H360" s="5" t="s">
        <v>2607</v>
      </c>
      <c r="I360" s="5" t="s">
        <v>2574</v>
      </c>
      <c r="J360" s="7" t="s">
        <v>21</v>
      </c>
      <c r="K360" s="5" t="s">
        <v>2677</v>
      </c>
      <c r="L360" s="5" t="s">
        <v>2678</v>
      </c>
    </row>
    <row r="361" spans="1:12" ht="15" x14ac:dyDescent="0.25">
      <c r="A361" s="5" t="s">
        <v>2679</v>
      </c>
      <c r="B361" s="6" t="s">
        <v>2680</v>
      </c>
      <c r="C361" s="3" t="s">
        <v>32</v>
      </c>
      <c r="D361" s="4" t="s">
        <v>33</v>
      </c>
      <c r="E361" s="5" t="s">
        <v>2681</v>
      </c>
      <c r="F361" s="5" t="s">
        <v>2682</v>
      </c>
      <c r="G361" s="6" t="s">
        <v>2683</v>
      </c>
      <c r="H361" s="5" t="s">
        <v>2591</v>
      </c>
      <c r="I361" s="5" t="s">
        <v>2592</v>
      </c>
      <c r="J361" s="7" t="s">
        <v>21</v>
      </c>
      <c r="K361" s="5" t="s">
        <v>2684</v>
      </c>
      <c r="L361" s="5" t="s">
        <v>2685</v>
      </c>
    </row>
    <row r="362" spans="1:12" ht="15" x14ac:dyDescent="0.25">
      <c r="A362" s="5" t="s">
        <v>2686</v>
      </c>
      <c r="B362" s="6" t="s">
        <v>2687</v>
      </c>
      <c r="C362" s="3" t="s">
        <v>32</v>
      </c>
      <c r="D362" s="4" t="s">
        <v>33</v>
      </c>
      <c r="E362" s="5" t="s">
        <v>2688</v>
      </c>
      <c r="F362" s="5" t="s">
        <v>2689</v>
      </c>
      <c r="G362" s="6" t="s">
        <v>2690</v>
      </c>
      <c r="H362" s="5" t="s">
        <v>2564</v>
      </c>
      <c r="I362" s="5" t="s">
        <v>2565</v>
      </c>
      <c r="J362" s="7" t="s">
        <v>21</v>
      </c>
      <c r="K362" s="5" t="s">
        <v>2691</v>
      </c>
      <c r="L362" s="5" t="s">
        <v>2692</v>
      </c>
    </row>
    <row r="363" spans="1:12" ht="15" x14ac:dyDescent="0.25">
      <c r="A363" s="5" t="s">
        <v>2693</v>
      </c>
      <c r="B363" s="6" t="s">
        <v>2694</v>
      </c>
      <c r="C363" s="3" t="s">
        <v>2695</v>
      </c>
      <c r="D363" s="4" t="s">
        <v>2696</v>
      </c>
      <c r="E363" s="5" t="s">
        <v>2697</v>
      </c>
      <c r="F363" s="5" t="s">
        <v>2698</v>
      </c>
      <c r="G363" s="6" t="s">
        <v>2699</v>
      </c>
      <c r="H363" s="5" t="s">
        <v>2700</v>
      </c>
      <c r="I363" s="5" t="s">
        <v>2701</v>
      </c>
      <c r="J363" s="7" t="s">
        <v>59</v>
      </c>
      <c r="K363" s="5" t="s">
        <v>2702</v>
      </c>
      <c r="L363" s="5" t="s">
        <v>2703</v>
      </c>
    </row>
    <row r="364" spans="1:12" ht="15" x14ac:dyDescent="0.25">
      <c r="A364" s="5" t="s">
        <v>2704</v>
      </c>
      <c r="B364" s="6" t="s">
        <v>2705</v>
      </c>
      <c r="C364" s="3" t="s">
        <v>2695</v>
      </c>
      <c r="D364" s="4" t="s">
        <v>2696</v>
      </c>
      <c r="E364" s="5" t="s">
        <v>1061</v>
      </c>
      <c r="F364" s="5" t="s">
        <v>2706</v>
      </c>
      <c r="G364" s="6" t="s">
        <v>2707</v>
      </c>
      <c r="H364" s="5" t="s">
        <v>2708</v>
      </c>
      <c r="I364" s="5" t="s">
        <v>2701</v>
      </c>
      <c r="J364" s="7" t="s">
        <v>59</v>
      </c>
      <c r="K364" s="5" t="s">
        <v>2709</v>
      </c>
      <c r="L364" s="5" t="s">
        <v>2710</v>
      </c>
    </row>
    <row r="365" spans="1:12" ht="15" x14ac:dyDescent="0.25">
      <c r="A365" s="5" t="s">
        <v>2711</v>
      </c>
      <c r="B365" s="6" t="s">
        <v>2712</v>
      </c>
      <c r="C365" s="3" t="s">
        <v>2695</v>
      </c>
      <c r="D365" s="4" t="s">
        <v>2696</v>
      </c>
      <c r="E365" s="5" t="s">
        <v>2713</v>
      </c>
      <c r="F365" s="5" t="s">
        <v>2714</v>
      </c>
      <c r="G365" s="6" t="s">
        <v>2715</v>
      </c>
      <c r="H365" s="5" t="s">
        <v>2716</v>
      </c>
      <c r="I365" s="5" t="s">
        <v>2701</v>
      </c>
      <c r="J365" s="7" t="s">
        <v>59</v>
      </c>
      <c r="K365" s="5" t="s">
        <v>2717</v>
      </c>
      <c r="L365" s="5" t="s">
        <v>2712</v>
      </c>
    </row>
    <row r="366" spans="1:12" ht="15" x14ac:dyDescent="0.25">
      <c r="A366" s="5" t="s">
        <v>2718</v>
      </c>
      <c r="B366" s="6" t="s">
        <v>2719</v>
      </c>
      <c r="C366" s="3" t="s">
        <v>2695</v>
      </c>
      <c r="D366" s="4" t="s">
        <v>2696</v>
      </c>
      <c r="E366" s="5" t="s">
        <v>2720</v>
      </c>
      <c r="F366" s="5" t="s">
        <v>2721</v>
      </c>
      <c r="G366" s="6" t="s">
        <v>2722</v>
      </c>
      <c r="H366" s="5" t="s">
        <v>2723</v>
      </c>
      <c r="I366" s="5" t="s">
        <v>2701</v>
      </c>
      <c r="J366" s="7" t="s">
        <v>59</v>
      </c>
      <c r="K366" s="5" t="s">
        <v>2724</v>
      </c>
      <c r="L366" s="5" t="s">
        <v>2725</v>
      </c>
    </row>
    <row r="367" spans="1:12" ht="15" x14ac:dyDescent="0.25">
      <c r="A367" s="5" t="s">
        <v>2726</v>
      </c>
      <c r="B367" s="6" t="s">
        <v>2727</v>
      </c>
      <c r="C367" s="3" t="s">
        <v>2695</v>
      </c>
      <c r="D367" s="4" t="s">
        <v>2696</v>
      </c>
      <c r="E367" s="5" t="s">
        <v>2728</v>
      </c>
      <c r="F367" s="5" t="s">
        <v>2729</v>
      </c>
      <c r="G367" s="6" t="s">
        <v>2730</v>
      </c>
      <c r="H367" s="5" t="s">
        <v>2731</v>
      </c>
      <c r="I367" s="5" t="s">
        <v>2701</v>
      </c>
      <c r="J367" s="7" t="s">
        <v>59</v>
      </c>
      <c r="K367" s="5" t="s">
        <v>2732</v>
      </c>
      <c r="L367" s="5" t="s">
        <v>2733</v>
      </c>
    </row>
    <row r="368" spans="1:12" ht="15" x14ac:dyDescent="0.25">
      <c r="A368" s="5" t="s">
        <v>2734</v>
      </c>
      <c r="B368" s="6" t="s">
        <v>2735</v>
      </c>
      <c r="C368" s="3" t="s">
        <v>2695</v>
      </c>
      <c r="D368" s="4" t="s">
        <v>2696</v>
      </c>
      <c r="E368" s="5" t="s">
        <v>2736</v>
      </c>
      <c r="F368" s="5" t="s">
        <v>2737</v>
      </c>
      <c r="G368" s="6" t="s">
        <v>2738</v>
      </c>
      <c r="H368" s="5" t="s">
        <v>2739</v>
      </c>
      <c r="I368" s="5" t="s">
        <v>2701</v>
      </c>
      <c r="J368" s="7" t="s">
        <v>59</v>
      </c>
      <c r="K368" s="5" t="s">
        <v>2740</v>
      </c>
      <c r="L368" s="5" t="s">
        <v>2741</v>
      </c>
    </row>
    <row r="369" spans="1:12" ht="15" x14ac:dyDescent="0.25">
      <c r="A369" s="5" t="s">
        <v>2742</v>
      </c>
      <c r="B369" s="6" t="s">
        <v>2743</v>
      </c>
      <c r="C369" s="3" t="s">
        <v>2695</v>
      </c>
      <c r="D369" s="4" t="s">
        <v>2696</v>
      </c>
      <c r="E369" s="5" t="s">
        <v>2744</v>
      </c>
      <c r="F369" s="5" t="s">
        <v>2745</v>
      </c>
      <c r="G369" s="6" t="s">
        <v>2746</v>
      </c>
      <c r="H369" s="5" t="s">
        <v>2747</v>
      </c>
      <c r="I369" s="5" t="s">
        <v>2701</v>
      </c>
      <c r="J369" s="7" t="s">
        <v>59</v>
      </c>
      <c r="K369" s="5" t="s">
        <v>2748</v>
      </c>
      <c r="L369" s="5" t="s">
        <v>2749</v>
      </c>
    </row>
    <row r="370" spans="1:12" ht="15" x14ac:dyDescent="0.25">
      <c r="A370" s="5" t="s">
        <v>2750</v>
      </c>
      <c r="B370" s="6" t="s">
        <v>2751</v>
      </c>
      <c r="C370" s="3" t="s">
        <v>2695</v>
      </c>
      <c r="D370" s="4" t="s">
        <v>2696</v>
      </c>
      <c r="E370" s="5" t="s">
        <v>2752</v>
      </c>
      <c r="F370" s="5" t="s">
        <v>2753</v>
      </c>
      <c r="G370" s="6" t="s">
        <v>2754</v>
      </c>
      <c r="H370" s="5" t="s">
        <v>2723</v>
      </c>
      <c r="I370" s="5" t="s">
        <v>2701</v>
      </c>
      <c r="J370" s="7" t="s">
        <v>59</v>
      </c>
      <c r="K370" s="5" t="s">
        <v>2755</v>
      </c>
      <c r="L370" s="5" t="s">
        <v>2756</v>
      </c>
    </row>
    <row r="371" spans="1:12" ht="15" x14ac:dyDescent="0.25">
      <c r="A371" s="5" t="s">
        <v>2757</v>
      </c>
      <c r="B371" s="6" t="s">
        <v>2758</v>
      </c>
      <c r="C371" s="3" t="s">
        <v>2695</v>
      </c>
      <c r="D371" s="4" t="s">
        <v>2696</v>
      </c>
      <c r="E371" s="5" t="s">
        <v>2759</v>
      </c>
      <c r="F371" s="5" t="s">
        <v>2760</v>
      </c>
      <c r="G371" s="6" t="s">
        <v>2761</v>
      </c>
      <c r="H371" s="5" t="s">
        <v>2762</v>
      </c>
      <c r="I371" s="5" t="s">
        <v>2701</v>
      </c>
      <c r="J371" s="7" t="s">
        <v>59</v>
      </c>
      <c r="K371" s="5" t="s">
        <v>2763</v>
      </c>
      <c r="L371" s="5" t="s">
        <v>2764</v>
      </c>
    </row>
    <row r="372" spans="1:12" ht="15" x14ac:dyDescent="0.25">
      <c r="A372" s="5" t="s">
        <v>2765</v>
      </c>
      <c r="B372" s="6" t="s">
        <v>2766</v>
      </c>
      <c r="C372" s="3" t="s">
        <v>2695</v>
      </c>
      <c r="D372" s="4" t="s">
        <v>2696</v>
      </c>
      <c r="E372" s="5" t="s">
        <v>2767</v>
      </c>
      <c r="F372" s="5" t="s">
        <v>2768</v>
      </c>
      <c r="G372" s="6" t="s">
        <v>2769</v>
      </c>
      <c r="H372" s="5" t="s">
        <v>2770</v>
      </c>
      <c r="I372" s="5" t="s">
        <v>2701</v>
      </c>
      <c r="J372" s="7" t="s">
        <v>59</v>
      </c>
      <c r="K372" s="5" t="s">
        <v>2771</v>
      </c>
      <c r="L372" s="5" t="s">
        <v>2772</v>
      </c>
    </row>
    <row r="373" spans="1:12" ht="15" x14ac:dyDescent="0.25">
      <c r="A373" s="5" t="s">
        <v>2773</v>
      </c>
      <c r="B373" s="6" t="s">
        <v>2774</v>
      </c>
      <c r="C373" s="3" t="s">
        <v>2695</v>
      </c>
      <c r="D373" s="4" t="s">
        <v>2696</v>
      </c>
      <c r="E373" s="5" t="s">
        <v>2775</v>
      </c>
      <c r="F373" s="5" t="s">
        <v>2776</v>
      </c>
      <c r="G373" s="6" t="s">
        <v>2777</v>
      </c>
      <c r="H373" s="5" t="s">
        <v>2778</v>
      </c>
      <c r="I373" s="5" t="s">
        <v>2701</v>
      </c>
      <c r="J373" s="7" t="s">
        <v>59</v>
      </c>
      <c r="K373" s="5" t="s">
        <v>2779</v>
      </c>
      <c r="L373" s="5" t="s">
        <v>2780</v>
      </c>
    </row>
    <row r="374" spans="1:12" ht="15" x14ac:dyDescent="0.25">
      <c r="A374" s="5" t="s">
        <v>2781</v>
      </c>
      <c r="B374" s="6" t="s">
        <v>2782</v>
      </c>
      <c r="C374" s="3" t="s">
        <v>2695</v>
      </c>
      <c r="D374" s="4" t="s">
        <v>2696</v>
      </c>
      <c r="E374" s="5" t="s">
        <v>2783</v>
      </c>
      <c r="F374" s="5" t="s">
        <v>2784</v>
      </c>
      <c r="G374" s="6" t="s">
        <v>2785</v>
      </c>
      <c r="H374" s="5" t="s">
        <v>2723</v>
      </c>
      <c r="I374" s="5" t="s">
        <v>2701</v>
      </c>
      <c r="J374" s="7" t="s">
        <v>59</v>
      </c>
      <c r="K374" s="5" t="s">
        <v>2786</v>
      </c>
      <c r="L374" s="5" t="s">
        <v>2787</v>
      </c>
    </row>
    <row r="375" spans="1:12" ht="15" x14ac:dyDescent="0.25">
      <c r="A375" s="5" t="s">
        <v>2788</v>
      </c>
      <c r="B375" s="6" t="s">
        <v>2789</v>
      </c>
      <c r="C375" s="3" t="s">
        <v>2695</v>
      </c>
      <c r="D375" s="4" t="s">
        <v>2696</v>
      </c>
      <c r="E375" s="5" t="s">
        <v>2790</v>
      </c>
      <c r="F375" s="5" t="s">
        <v>2791</v>
      </c>
      <c r="G375" s="6" t="s">
        <v>2792</v>
      </c>
      <c r="H375" s="5" t="s">
        <v>2723</v>
      </c>
      <c r="I375" s="5" t="s">
        <v>2701</v>
      </c>
      <c r="J375" s="7" t="s">
        <v>59</v>
      </c>
      <c r="K375" s="5" t="s">
        <v>2793</v>
      </c>
      <c r="L375" s="5" t="s">
        <v>2794</v>
      </c>
    </row>
    <row r="376" spans="1:12" ht="15" x14ac:dyDescent="0.25">
      <c r="A376" s="5" t="s">
        <v>2795</v>
      </c>
      <c r="B376" s="6" t="s">
        <v>2796</v>
      </c>
      <c r="C376" s="3" t="s">
        <v>2695</v>
      </c>
      <c r="D376" s="4" t="s">
        <v>2696</v>
      </c>
      <c r="E376" s="5" t="s">
        <v>2797</v>
      </c>
      <c r="F376" s="5" t="s">
        <v>2798</v>
      </c>
      <c r="G376" s="6" t="s">
        <v>2799</v>
      </c>
      <c r="H376" s="5" t="s">
        <v>2723</v>
      </c>
      <c r="I376" s="5" t="s">
        <v>2701</v>
      </c>
      <c r="J376" s="7" t="s">
        <v>59</v>
      </c>
      <c r="K376" s="5" t="s">
        <v>2800</v>
      </c>
      <c r="L376" s="5" t="s">
        <v>2801</v>
      </c>
    </row>
    <row r="377" spans="1:12" ht="15" x14ac:dyDescent="0.25">
      <c r="A377" s="5" t="s">
        <v>2802</v>
      </c>
      <c r="B377" s="6" t="s">
        <v>2803</v>
      </c>
      <c r="C377" s="3" t="s">
        <v>2695</v>
      </c>
      <c r="D377" s="4" t="s">
        <v>2696</v>
      </c>
      <c r="E377" s="5" t="s">
        <v>2804</v>
      </c>
      <c r="F377" s="5" t="s">
        <v>2805</v>
      </c>
      <c r="G377" s="6" t="s">
        <v>2806</v>
      </c>
      <c r="H377" s="5" t="s">
        <v>2700</v>
      </c>
      <c r="I377" s="5" t="s">
        <v>2701</v>
      </c>
      <c r="J377" s="7" t="s">
        <v>59</v>
      </c>
      <c r="K377" s="5" t="s">
        <v>2807</v>
      </c>
      <c r="L377" s="5" t="s">
        <v>2808</v>
      </c>
    </row>
    <row r="378" spans="1:12" ht="15" x14ac:dyDescent="0.25">
      <c r="A378" s="5" t="s">
        <v>2809</v>
      </c>
      <c r="B378" s="6" t="s">
        <v>2810</v>
      </c>
      <c r="C378" s="3" t="s">
        <v>2695</v>
      </c>
      <c r="D378" s="4" t="s">
        <v>2696</v>
      </c>
      <c r="E378" s="5" t="s">
        <v>2811</v>
      </c>
      <c r="F378" s="5" t="s">
        <v>2812</v>
      </c>
      <c r="G378" s="6" t="s">
        <v>2813</v>
      </c>
      <c r="H378" s="5" t="s">
        <v>2700</v>
      </c>
      <c r="I378" s="5" t="s">
        <v>2701</v>
      </c>
      <c r="J378" s="7" t="s">
        <v>59</v>
      </c>
      <c r="K378" s="5" t="s">
        <v>2814</v>
      </c>
      <c r="L378" s="5" t="s">
        <v>2815</v>
      </c>
    </row>
    <row r="379" spans="1:12" ht="15" x14ac:dyDescent="0.25">
      <c r="A379" s="5" t="s">
        <v>2816</v>
      </c>
      <c r="B379" s="6" t="s">
        <v>2817</v>
      </c>
      <c r="C379" s="3" t="s">
        <v>2695</v>
      </c>
      <c r="D379" s="4" t="s">
        <v>2696</v>
      </c>
      <c r="E379" s="5" t="s">
        <v>2818</v>
      </c>
      <c r="F379" s="5" t="s">
        <v>2819</v>
      </c>
      <c r="G379" s="6" t="s">
        <v>2820</v>
      </c>
      <c r="H379" s="5" t="s">
        <v>2723</v>
      </c>
      <c r="I379" s="5" t="s">
        <v>2701</v>
      </c>
      <c r="J379" s="7" t="s">
        <v>59</v>
      </c>
      <c r="K379" s="5" t="s">
        <v>2821</v>
      </c>
      <c r="L379" s="5" t="s">
        <v>2822</v>
      </c>
    </row>
    <row r="380" spans="1:12" ht="15" x14ac:dyDescent="0.25">
      <c r="A380" s="5" t="s">
        <v>2823</v>
      </c>
      <c r="B380" s="6" t="s">
        <v>2824</v>
      </c>
      <c r="C380" s="3" t="s">
        <v>2695</v>
      </c>
      <c r="D380" s="4" t="s">
        <v>2696</v>
      </c>
      <c r="E380" s="5" t="s">
        <v>2825</v>
      </c>
      <c r="F380" s="5" t="s">
        <v>2826</v>
      </c>
      <c r="G380" s="6" t="s">
        <v>2827</v>
      </c>
      <c r="H380" s="5" t="s">
        <v>2700</v>
      </c>
      <c r="I380" s="5" t="s">
        <v>2701</v>
      </c>
      <c r="J380" s="7" t="s">
        <v>59</v>
      </c>
      <c r="K380" s="5" t="s">
        <v>2828</v>
      </c>
      <c r="L380" s="5" t="s">
        <v>2829</v>
      </c>
    </row>
    <row r="381" spans="1:12" ht="15" x14ac:dyDescent="0.25">
      <c r="A381" s="5" t="s">
        <v>2830</v>
      </c>
      <c r="B381" s="6" t="s">
        <v>2831</v>
      </c>
      <c r="C381" s="3" t="s">
        <v>2695</v>
      </c>
      <c r="D381" s="4" t="s">
        <v>2696</v>
      </c>
      <c r="E381" s="5" t="s">
        <v>2832</v>
      </c>
      <c r="F381" s="5" t="s">
        <v>2833</v>
      </c>
      <c r="G381" s="6" t="s">
        <v>2834</v>
      </c>
      <c r="H381" s="5" t="s">
        <v>2723</v>
      </c>
      <c r="I381" s="5" t="s">
        <v>2701</v>
      </c>
      <c r="J381" s="7" t="s">
        <v>59</v>
      </c>
      <c r="K381" s="5" t="s">
        <v>2835</v>
      </c>
      <c r="L381" s="5" t="s">
        <v>2836</v>
      </c>
    </row>
    <row r="382" spans="1:12" ht="15" x14ac:dyDescent="0.25">
      <c r="A382" s="5" t="s">
        <v>2837</v>
      </c>
      <c r="B382" s="6" t="s">
        <v>2838</v>
      </c>
      <c r="C382" s="3" t="s">
        <v>2695</v>
      </c>
      <c r="D382" s="4" t="s">
        <v>2696</v>
      </c>
      <c r="E382" s="5" t="s">
        <v>2839</v>
      </c>
      <c r="F382" s="5" t="s">
        <v>2840</v>
      </c>
      <c r="G382" s="6" t="s">
        <v>2841</v>
      </c>
      <c r="H382" s="5" t="s">
        <v>2716</v>
      </c>
      <c r="I382" s="5" t="s">
        <v>2701</v>
      </c>
      <c r="J382" s="7" t="s">
        <v>59</v>
      </c>
      <c r="K382" s="5" t="s">
        <v>2842</v>
      </c>
      <c r="L382" s="5" t="s">
        <v>2843</v>
      </c>
    </row>
    <row r="383" spans="1:12" ht="15" x14ac:dyDescent="0.25">
      <c r="A383" s="5" t="s">
        <v>2844</v>
      </c>
      <c r="B383" s="6" t="s">
        <v>2845</v>
      </c>
      <c r="C383" s="3" t="s">
        <v>2695</v>
      </c>
      <c r="D383" s="4" t="s">
        <v>2696</v>
      </c>
      <c r="E383" s="5" t="s">
        <v>2846</v>
      </c>
      <c r="F383" s="5" t="s">
        <v>2847</v>
      </c>
      <c r="G383" s="6" t="s">
        <v>2848</v>
      </c>
      <c r="H383" s="5" t="s">
        <v>2762</v>
      </c>
      <c r="I383" s="5" t="s">
        <v>2701</v>
      </c>
      <c r="J383" s="7" t="s">
        <v>59</v>
      </c>
      <c r="K383" s="5" t="s">
        <v>2849</v>
      </c>
      <c r="L383" s="5" t="s">
        <v>2850</v>
      </c>
    </row>
    <row r="384" spans="1:12" ht="15" x14ac:dyDescent="0.25">
      <c r="A384" s="5" t="s">
        <v>2851</v>
      </c>
      <c r="B384" s="6" t="s">
        <v>2852</v>
      </c>
      <c r="C384" s="3" t="s">
        <v>2695</v>
      </c>
      <c r="D384" s="4" t="s">
        <v>2696</v>
      </c>
      <c r="E384" s="5" t="s">
        <v>2853</v>
      </c>
      <c r="F384" s="5" t="s">
        <v>2854</v>
      </c>
      <c r="G384" s="6" t="s">
        <v>2855</v>
      </c>
      <c r="H384" s="5" t="s">
        <v>2700</v>
      </c>
      <c r="I384" s="5" t="s">
        <v>2701</v>
      </c>
      <c r="J384" s="7" t="s">
        <v>59</v>
      </c>
      <c r="K384" s="5" t="s">
        <v>2856</v>
      </c>
      <c r="L384" s="5" t="s">
        <v>2857</v>
      </c>
    </row>
    <row r="385" spans="1:12" ht="15" x14ac:dyDescent="0.25">
      <c r="A385" s="5" t="s">
        <v>2858</v>
      </c>
      <c r="B385" s="6" t="s">
        <v>2859</v>
      </c>
      <c r="C385" s="3" t="s">
        <v>2695</v>
      </c>
      <c r="D385" s="4" t="s">
        <v>2696</v>
      </c>
      <c r="E385" s="5" t="s">
        <v>2860</v>
      </c>
      <c r="F385" s="5" t="s">
        <v>2861</v>
      </c>
      <c r="G385" s="6" t="s">
        <v>2862</v>
      </c>
      <c r="H385" s="5" t="s">
        <v>2770</v>
      </c>
      <c r="I385" s="5" t="s">
        <v>2701</v>
      </c>
      <c r="J385" s="7" t="s">
        <v>59</v>
      </c>
      <c r="K385" s="5" t="s">
        <v>2863</v>
      </c>
      <c r="L385" s="5" t="s">
        <v>2864</v>
      </c>
    </row>
    <row r="386" spans="1:12" ht="15" x14ac:dyDescent="0.25">
      <c r="A386" s="5" t="s">
        <v>2865</v>
      </c>
      <c r="B386" s="6" t="s">
        <v>2866</v>
      </c>
      <c r="C386" s="3" t="s">
        <v>2695</v>
      </c>
      <c r="D386" s="4" t="s">
        <v>2696</v>
      </c>
      <c r="E386" s="5" t="s">
        <v>2867</v>
      </c>
      <c r="F386" s="5" t="s">
        <v>2868</v>
      </c>
      <c r="G386" s="6" t="s">
        <v>2869</v>
      </c>
      <c r="H386" s="5" t="s">
        <v>2747</v>
      </c>
      <c r="I386" s="5" t="s">
        <v>2701</v>
      </c>
      <c r="J386" s="7" t="s">
        <v>59</v>
      </c>
      <c r="K386" s="5" t="s">
        <v>2870</v>
      </c>
      <c r="L386" s="5" t="s">
        <v>2871</v>
      </c>
    </row>
    <row r="387" spans="1:12" ht="15" x14ac:dyDescent="0.25">
      <c r="A387" s="5" t="s">
        <v>2872</v>
      </c>
      <c r="B387" s="6" t="s">
        <v>2873</v>
      </c>
      <c r="C387" s="3" t="s">
        <v>2695</v>
      </c>
      <c r="D387" s="4" t="s">
        <v>2696</v>
      </c>
      <c r="E387" s="5" t="s">
        <v>2874</v>
      </c>
      <c r="F387" s="5" t="s">
        <v>2875</v>
      </c>
      <c r="G387" s="6" t="s">
        <v>2876</v>
      </c>
      <c r="H387" s="5" t="s">
        <v>2700</v>
      </c>
      <c r="I387" s="5" t="s">
        <v>2701</v>
      </c>
      <c r="J387" s="7" t="s">
        <v>59</v>
      </c>
      <c r="K387" s="5" t="s">
        <v>2877</v>
      </c>
      <c r="L387" s="5" t="s">
        <v>2878</v>
      </c>
    </row>
    <row r="388" spans="1:12" ht="15" x14ac:dyDescent="0.25">
      <c r="A388" s="5" t="s">
        <v>2879</v>
      </c>
      <c r="B388" s="6" t="s">
        <v>2880</v>
      </c>
      <c r="C388" s="3" t="s">
        <v>2695</v>
      </c>
      <c r="D388" s="4" t="s">
        <v>2696</v>
      </c>
      <c r="E388" s="5" t="s">
        <v>2881</v>
      </c>
      <c r="F388" s="5" t="s">
        <v>2882</v>
      </c>
      <c r="G388" s="6" t="s">
        <v>2883</v>
      </c>
      <c r="H388" s="5" t="s">
        <v>2723</v>
      </c>
      <c r="I388" s="5" t="s">
        <v>2701</v>
      </c>
      <c r="J388" s="7" t="s">
        <v>59</v>
      </c>
      <c r="K388" s="5" t="s">
        <v>2884</v>
      </c>
      <c r="L388" s="5" t="s">
        <v>2885</v>
      </c>
    </row>
    <row r="389" spans="1:12" ht="15" x14ac:dyDescent="0.25">
      <c r="A389" s="5" t="s">
        <v>2886</v>
      </c>
      <c r="B389" s="6" t="s">
        <v>2887</v>
      </c>
      <c r="C389" s="3" t="s">
        <v>2695</v>
      </c>
      <c r="D389" s="4" t="s">
        <v>2696</v>
      </c>
      <c r="E389" s="5" t="s">
        <v>2888</v>
      </c>
      <c r="F389" s="5" t="s">
        <v>2889</v>
      </c>
      <c r="G389" s="6" t="s">
        <v>2890</v>
      </c>
      <c r="H389" s="5" t="s">
        <v>2700</v>
      </c>
      <c r="I389" s="5" t="s">
        <v>2701</v>
      </c>
      <c r="J389" s="7" t="s">
        <v>59</v>
      </c>
      <c r="K389" s="5" t="s">
        <v>2891</v>
      </c>
      <c r="L389" s="5" t="s">
        <v>2892</v>
      </c>
    </row>
    <row r="390" spans="1:12" ht="15" x14ac:dyDescent="0.25">
      <c r="A390" s="5" t="s">
        <v>2893</v>
      </c>
      <c r="B390" s="6" t="s">
        <v>2894</v>
      </c>
      <c r="C390" s="3" t="s">
        <v>2695</v>
      </c>
      <c r="D390" s="4" t="s">
        <v>2696</v>
      </c>
      <c r="E390" s="5" t="s">
        <v>2895</v>
      </c>
      <c r="F390" s="5" t="s">
        <v>2896</v>
      </c>
      <c r="G390" s="6" t="s">
        <v>2897</v>
      </c>
      <c r="H390" s="5" t="s">
        <v>2723</v>
      </c>
      <c r="I390" s="5" t="s">
        <v>2701</v>
      </c>
      <c r="J390" s="7" t="s">
        <v>59</v>
      </c>
      <c r="K390" s="5" t="s">
        <v>2898</v>
      </c>
      <c r="L390" s="5" t="s">
        <v>2899</v>
      </c>
    </row>
    <row r="391" spans="1:12" ht="15" x14ac:dyDescent="0.25">
      <c r="A391" s="5" t="s">
        <v>2900</v>
      </c>
      <c r="B391" s="6" t="s">
        <v>2901</v>
      </c>
      <c r="C391" s="3" t="s">
        <v>2695</v>
      </c>
      <c r="D391" s="4" t="s">
        <v>2696</v>
      </c>
      <c r="E391" s="5" t="s">
        <v>2902</v>
      </c>
      <c r="F391" s="5" t="s">
        <v>2903</v>
      </c>
      <c r="G391" s="6" t="s">
        <v>2904</v>
      </c>
      <c r="H391" s="5" t="s">
        <v>2700</v>
      </c>
      <c r="I391" s="5" t="s">
        <v>2701</v>
      </c>
      <c r="J391" s="7" t="s">
        <v>59</v>
      </c>
      <c r="K391" s="5" t="s">
        <v>2905</v>
      </c>
      <c r="L391" s="5" t="s">
        <v>2906</v>
      </c>
    </row>
    <row r="392" spans="1:12" ht="15" x14ac:dyDescent="0.25">
      <c r="A392" s="5" t="s">
        <v>2907</v>
      </c>
      <c r="B392" s="6" t="s">
        <v>2908</v>
      </c>
      <c r="C392" s="3" t="s">
        <v>2695</v>
      </c>
      <c r="D392" s="4" t="s">
        <v>2696</v>
      </c>
      <c r="E392" s="5" t="s">
        <v>2909</v>
      </c>
      <c r="F392" s="5" t="s">
        <v>2910</v>
      </c>
      <c r="G392" s="6" t="s">
        <v>2911</v>
      </c>
      <c r="H392" s="5" t="s">
        <v>2762</v>
      </c>
      <c r="I392" s="5" t="s">
        <v>2701</v>
      </c>
      <c r="J392" s="7" t="s">
        <v>59</v>
      </c>
      <c r="K392" s="5" t="s">
        <v>2912</v>
      </c>
      <c r="L392" s="5" t="s">
        <v>2913</v>
      </c>
    </row>
    <row r="393" spans="1:12" ht="15" x14ac:dyDescent="0.25">
      <c r="A393" s="5" t="s">
        <v>2914</v>
      </c>
      <c r="B393" s="6" t="s">
        <v>2915</v>
      </c>
      <c r="C393" s="3" t="s">
        <v>2695</v>
      </c>
      <c r="D393" s="4" t="s">
        <v>2696</v>
      </c>
      <c r="E393" s="5" t="s">
        <v>2916</v>
      </c>
      <c r="F393" s="5" t="s">
        <v>2917</v>
      </c>
      <c r="G393" s="6" t="s">
        <v>2918</v>
      </c>
      <c r="H393" s="5" t="s">
        <v>2700</v>
      </c>
      <c r="I393" s="5" t="s">
        <v>2701</v>
      </c>
      <c r="J393" s="7" t="s">
        <v>59</v>
      </c>
      <c r="K393" s="5" t="s">
        <v>2919</v>
      </c>
      <c r="L393" s="5" t="s">
        <v>2920</v>
      </c>
    </row>
    <row r="394" spans="1:12" ht="15" x14ac:dyDescent="0.25">
      <c r="A394" s="5" t="s">
        <v>2921</v>
      </c>
      <c r="B394" s="6" t="s">
        <v>2922</v>
      </c>
      <c r="C394" s="3" t="s">
        <v>2923</v>
      </c>
      <c r="D394" s="4" t="s">
        <v>2924</v>
      </c>
      <c r="E394" s="5" t="s">
        <v>2925</v>
      </c>
      <c r="F394" s="5" t="s">
        <v>2926</v>
      </c>
      <c r="G394" s="6" t="s">
        <v>2927</v>
      </c>
      <c r="H394" s="5" t="s">
        <v>2928</v>
      </c>
      <c r="I394" s="5" t="s">
        <v>2929</v>
      </c>
      <c r="J394" s="7" t="s">
        <v>59</v>
      </c>
      <c r="K394" s="5" t="s">
        <v>2930</v>
      </c>
      <c r="L394" s="5" t="s">
        <v>2931</v>
      </c>
    </row>
    <row r="395" spans="1:12" ht="15" x14ac:dyDescent="0.25">
      <c r="A395" s="5" t="s">
        <v>2932</v>
      </c>
      <c r="B395" s="6" t="s">
        <v>2933</v>
      </c>
      <c r="C395" s="3" t="s">
        <v>2923</v>
      </c>
      <c r="D395" s="4" t="s">
        <v>2924</v>
      </c>
      <c r="E395" s="5" t="s">
        <v>2934</v>
      </c>
      <c r="F395" s="5" t="s">
        <v>2935</v>
      </c>
      <c r="G395" s="6" t="s">
        <v>2936</v>
      </c>
      <c r="H395" s="5" t="s">
        <v>2937</v>
      </c>
      <c r="I395" s="5" t="s">
        <v>2938</v>
      </c>
      <c r="J395" s="7" t="s">
        <v>59</v>
      </c>
      <c r="K395" s="5" t="s">
        <v>2939</v>
      </c>
      <c r="L395" s="5" t="s">
        <v>2940</v>
      </c>
    </row>
    <row r="396" spans="1:12" ht="15" x14ac:dyDescent="0.25">
      <c r="A396" s="5" t="s">
        <v>2941</v>
      </c>
      <c r="B396" s="6" t="s">
        <v>2942</v>
      </c>
      <c r="C396" s="3" t="s">
        <v>2923</v>
      </c>
      <c r="D396" s="4" t="s">
        <v>2924</v>
      </c>
      <c r="E396" s="5" t="s">
        <v>2943</v>
      </c>
      <c r="F396" s="5" t="s">
        <v>2944</v>
      </c>
      <c r="G396" s="6" t="s">
        <v>2945</v>
      </c>
      <c r="H396" s="5" t="s">
        <v>2946</v>
      </c>
      <c r="I396" s="5" t="s">
        <v>2938</v>
      </c>
      <c r="J396" s="7" t="s">
        <v>59</v>
      </c>
      <c r="K396" s="5" t="s">
        <v>2947</v>
      </c>
      <c r="L396" s="5" t="s">
        <v>2948</v>
      </c>
    </row>
    <row r="397" spans="1:12" ht="15" x14ac:dyDescent="0.25">
      <c r="A397" s="5" t="s">
        <v>2949</v>
      </c>
      <c r="B397" s="6" t="s">
        <v>2950</v>
      </c>
      <c r="C397" s="3" t="s">
        <v>2923</v>
      </c>
      <c r="D397" s="4" t="s">
        <v>2924</v>
      </c>
      <c r="E397" s="5" t="s">
        <v>2951</v>
      </c>
      <c r="F397" s="5" t="s">
        <v>2952</v>
      </c>
      <c r="G397" s="6" t="s">
        <v>2953</v>
      </c>
      <c r="H397" s="5" t="s">
        <v>2928</v>
      </c>
      <c r="I397" s="5" t="s">
        <v>2929</v>
      </c>
      <c r="J397" s="7" t="s">
        <v>59</v>
      </c>
      <c r="K397" s="5" t="s">
        <v>2954</v>
      </c>
      <c r="L397" s="5" t="s">
        <v>2955</v>
      </c>
    </row>
    <row r="398" spans="1:12" ht="15" x14ac:dyDescent="0.25">
      <c r="A398" s="5" t="s">
        <v>2956</v>
      </c>
      <c r="B398" s="6" t="s">
        <v>2957</v>
      </c>
      <c r="C398" s="3" t="s">
        <v>2923</v>
      </c>
      <c r="D398" s="4" t="s">
        <v>2924</v>
      </c>
      <c r="E398" s="5" t="s">
        <v>2958</v>
      </c>
      <c r="F398" s="5" t="s">
        <v>2959</v>
      </c>
      <c r="G398" s="6" t="s">
        <v>2960</v>
      </c>
      <c r="H398" s="5" t="s">
        <v>2946</v>
      </c>
      <c r="I398" s="5" t="s">
        <v>2938</v>
      </c>
      <c r="J398" s="7" t="s">
        <v>59</v>
      </c>
      <c r="K398" s="5" t="s">
        <v>2961</v>
      </c>
      <c r="L398" s="5" t="s">
        <v>2962</v>
      </c>
    </row>
    <row r="399" spans="1:12" ht="15" x14ac:dyDescent="0.25">
      <c r="A399" s="5" t="s">
        <v>2963</v>
      </c>
      <c r="B399" s="6" t="s">
        <v>2964</v>
      </c>
      <c r="C399" s="3" t="s">
        <v>2923</v>
      </c>
      <c r="D399" s="4" t="s">
        <v>2924</v>
      </c>
      <c r="E399" s="5" t="s">
        <v>2965</v>
      </c>
      <c r="F399" s="5" t="s">
        <v>2966</v>
      </c>
      <c r="G399" s="6" t="s">
        <v>2967</v>
      </c>
      <c r="H399" s="5" t="s">
        <v>2968</v>
      </c>
      <c r="I399" s="5" t="s">
        <v>2938</v>
      </c>
      <c r="J399" s="7" t="s">
        <v>59</v>
      </c>
      <c r="K399" s="5" t="s">
        <v>2969</v>
      </c>
      <c r="L399" s="5" t="s">
        <v>2970</v>
      </c>
    </row>
    <row r="400" spans="1:12" ht="15" x14ac:dyDescent="0.25">
      <c r="A400" s="5" t="s">
        <v>2971</v>
      </c>
      <c r="B400" s="6" t="s">
        <v>2972</v>
      </c>
      <c r="C400" s="3" t="s">
        <v>2923</v>
      </c>
      <c r="D400" s="4" t="s">
        <v>2924</v>
      </c>
      <c r="E400" s="5" t="s">
        <v>2973</v>
      </c>
      <c r="F400" s="5" t="s">
        <v>2974</v>
      </c>
      <c r="G400" s="6" t="s">
        <v>2975</v>
      </c>
      <c r="H400" s="5" t="s">
        <v>2976</v>
      </c>
      <c r="I400" s="5" t="s">
        <v>2977</v>
      </c>
      <c r="J400" s="7" t="s">
        <v>59</v>
      </c>
      <c r="K400" s="5" t="s">
        <v>2978</v>
      </c>
      <c r="L400" s="5" t="s">
        <v>2979</v>
      </c>
    </row>
    <row r="401" spans="1:12" ht="15" x14ac:dyDescent="0.25">
      <c r="A401" s="5" t="s">
        <v>2980</v>
      </c>
      <c r="B401" s="6" t="s">
        <v>2981</v>
      </c>
      <c r="C401" s="3" t="s">
        <v>2923</v>
      </c>
      <c r="D401" s="4" t="s">
        <v>2924</v>
      </c>
      <c r="E401" s="5" t="s">
        <v>2982</v>
      </c>
      <c r="F401" s="5" t="s">
        <v>2983</v>
      </c>
      <c r="G401" s="6" t="s">
        <v>2984</v>
      </c>
      <c r="H401" s="5" t="s">
        <v>2985</v>
      </c>
      <c r="I401" s="5" t="s">
        <v>2938</v>
      </c>
      <c r="J401" s="7" t="s">
        <v>59</v>
      </c>
      <c r="K401" s="5" t="s">
        <v>2986</v>
      </c>
      <c r="L401" s="5" t="s">
        <v>2987</v>
      </c>
    </row>
    <row r="402" spans="1:12" ht="15" x14ac:dyDescent="0.25">
      <c r="A402" s="5" t="s">
        <v>2988</v>
      </c>
      <c r="B402" s="6" t="s">
        <v>2989</v>
      </c>
      <c r="C402" s="3" t="s">
        <v>2923</v>
      </c>
      <c r="D402" s="4" t="s">
        <v>2924</v>
      </c>
      <c r="E402" s="5" t="s">
        <v>2990</v>
      </c>
      <c r="F402" s="5" t="s">
        <v>2991</v>
      </c>
      <c r="G402" s="6" t="s">
        <v>2992</v>
      </c>
      <c r="H402" s="5" t="s">
        <v>2928</v>
      </c>
      <c r="I402" s="5" t="s">
        <v>2929</v>
      </c>
      <c r="J402" s="7" t="s">
        <v>59</v>
      </c>
      <c r="K402" s="5" t="s">
        <v>2993</v>
      </c>
      <c r="L402" s="5" t="s">
        <v>2994</v>
      </c>
    </row>
    <row r="403" spans="1:12" ht="15" x14ac:dyDescent="0.25">
      <c r="A403" s="5" t="s">
        <v>2995</v>
      </c>
      <c r="B403" s="6" t="s">
        <v>2996</v>
      </c>
      <c r="C403" s="3" t="s">
        <v>2923</v>
      </c>
      <c r="D403" s="4" t="s">
        <v>2924</v>
      </c>
      <c r="E403" s="5" t="s">
        <v>2997</v>
      </c>
      <c r="F403" s="5" t="s">
        <v>2998</v>
      </c>
      <c r="G403" s="6" t="s">
        <v>2999</v>
      </c>
      <c r="H403" s="5" t="s">
        <v>3000</v>
      </c>
      <c r="I403" s="5" t="s">
        <v>2938</v>
      </c>
      <c r="J403" s="7" t="s">
        <v>59</v>
      </c>
      <c r="K403" s="5" t="s">
        <v>3001</v>
      </c>
      <c r="L403" s="5" t="s">
        <v>3002</v>
      </c>
    </row>
    <row r="404" spans="1:12" ht="15" x14ac:dyDescent="0.25">
      <c r="A404" s="5" t="s">
        <v>3003</v>
      </c>
      <c r="B404" s="6" t="s">
        <v>3004</v>
      </c>
      <c r="C404" s="3" t="s">
        <v>2923</v>
      </c>
      <c r="D404" s="4" t="s">
        <v>2924</v>
      </c>
      <c r="E404" s="5" t="s">
        <v>3005</v>
      </c>
      <c r="F404" s="5" t="s">
        <v>3006</v>
      </c>
      <c r="G404" s="6" t="s">
        <v>3007</v>
      </c>
      <c r="H404" s="5" t="s">
        <v>2985</v>
      </c>
      <c r="I404" s="5" t="s">
        <v>2938</v>
      </c>
      <c r="J404" s="7" t="s">
        <v>59</v>
      </c>
      <c r="K404" s="5" t="s">
        <v>3008</v>
      </c>
      <c r="L404" s="5" t="s">
        <v>3009</v>
      </c>
    </row>
    <row r="405" spans="1:12" ht="15" x14ac:dyDescent="0.25">
      <c r="A405" s="5" t="s">
        <v>3010</v>
      </c>
      <c r="B405" s="6" t="s">
        <v>3011</v>
      </c>
      <c r="C405" s="3" t="s">
        <v>2923</v>
      </c>
      <c r="D405" s="4" t="s">
        <v>2924</v>
      </c>
      <c r="E405" s="5" t="s">
        <v>3012</v>
      </c>
      <c r="F405" s="5" t="s">
        <v>3013</v>
      </c>
      <c r="G405" s="6" t="s">
        <v>3014</v>
      </c>
      <c r="H405" s="5" t="s">
        <v>2968</v>
      </c>
      <c r="I405" s="5" t="s">
        <v>2938</v>
      </c>
      <c r="J405" s="7" t="s">
        <v>59</v>
      </c>
      <c r="K405" s="5" t="s">
        <v>3015</v>
      </c>
      <c r="L405" s="5" t="s">
        <v>3016</v>
      </c>
    </row>
    <row r="406" spans="1:12" ht="15" x14ac:dyDescent="0.25">
      <c r="A406" s="5" t="s">
        <v>3017</v>
      </c>
      <c r="B406" s="6" t="s">
        <v>3018</v>
      </c>
      <c r="C406" s="3" t="s">
        <v>2923</v>
      </c>
      <c r="D406" s="4" t="s">
        <v>2924</v>
      </c>
      <c r="E406" s="5" t="s">
        <v>3019</v>
      </c>
      <c r="F406" s="5" t="s">
        <v>3020</v>
      </c>
      <c r="G406" s="6" t="s">
        <v>3021</v>
      </c>
      <c r="H406" s="5" t="s">
        <v>2946</v>
      </c>
      <c r="I406" s="5" t="s">
        <v>2938</v>
      </c>
      <c r="J406" s="7" t="s">
        <v>59</v>
      </c>
      <c r="K406" s="5" t="s">
        <v>3022</v>
      </c>
      <c r="L406" s="5" t="s">
        <v>3023</v>
      </c>
    </row>
    <row r="407" spans="1:12" ht="15" x14ac:dyDescent="0.25">
      <c r="A407" s="5" t="s">
        <v>3024</v>
      </c>
      <c r="B407" s="6" t="s">
        <v>3025</v>
      </c>
      <c r="C407" s="3" t="s">
        <v>2923</v>
      </c>
      <c r="D407" s="4" t="s">
        <v>2924</v>
      </c>
      <c r="E407" s="5" t="s">
        <v>3026</v>
      </c>
      <c r="F407" s="5" t="s">
        <v>3027</v>
      </c>
      <c r="G407" s="6" t="s">
        <v>3028</v>
      </c>
      <c r="H407" s="5" t="s">
        <v>3029</v>
      </c>
      <c r="I407" s="5" t="s">
        <v>2938</v>
      </c>
      <c r="J407" s="7" t="s">
        <v>59</v>
      </c>
      <c r="K407" s="5" t="s">
        <v>3030</v>
      </c>
      <c r="L407" s="5" t="s">
        <v>3031</v>
      </c>
    </row>
    <row r="408" spans="1:12" ht="15" x14ac:dyDescent="0.25">
      <c r="A408" s="5" t="s">
        <v>3032</v>
      </c>
      <c r="B408" s="6" t="s">
        <v>3033</v>
      </c>
      <c r="C408" s="3" t="s">
        <v>2923</v>
      </c>
      <c r="D408" s="4" t="s">
        <v>2924</v>
      </c>
      <c r="E408" s="5" t="s">
        <v>3034</v>
      </c>
      <c r="F408" s="5" t="s">
        <v>3035</v>
      </c>
      <c r="G408" s="6" t="s">
        <v>3036</v>
      </c>
      <c r="H408" s="5" t="s">
        <v>3037</v>
      </c>
      <c r="I408" s="5" t="s">
        <v>2977</v>
      </c>
      <c r="J408" s="7" t="s">
        <v>59</v>
      </c>
      <c r="K408" s="5" t="s">
        <v>3038</v>
      </c>
      <c r="L408" s="5" t="s">
        <v>3039</v>
      </c>
    </row>
    <row r="409" spans="1:12" ht="15" x14ac:dyDescent="0.25">
      <c r="A409" s="5" t="s">
        <v>3040</v>
      </c>
      <c r="B409" s="6" t="s">
        <v>3041</v>
      </c>
      <c r="C409" s="3" t="s">
        <v>2923</v>
      </c>
      <c r="D409" s="4" t="s">
        <v>2924</v>
      </c>
      <c r="E409" s="5" t="s">
        <v>3042</v>
      </c>
      <c r="F409" s="5" t="s">
        <v>3043</v>
      </c>
      <c r="G409" s="6" t="s">
        <v>3044</v>
      </c>
      <c r="H409" s="5" t="s">
        <v>2946</v>
      </c>
      <c r="I409" s="5" t="s">
        <v>2938</v>
      </c>
      <c r="J409" s="7" t="s">
        <v>59</v>
      </c>
      <c r="K409" s="5" t="s">
        <v>3045</v>
      </c>
      <c r="L409" s="5" t="s">
        <v>3046</v>
      </c>
    </row>
    <row r="410" spans="1:12" ht="15" x14ac:dyDescent="0.25">
      <c r="A410" s="5" t="s">
        <v>3047</v>
      </c>
      <c r="B410" s="6" t="s">
        <v>3048</v>
      </c>
      <c r="C410" s="3" t="s">
        <v>2923</v>
      </c>
      <c r="D410" s="4" t="s">
        <v>2924</v>
      </c>
      <c r="E410" s="5" t="s">
        <v>3049</v>
      </c>
      <c r="F410" s="5" t="s">
        <v>3050</v>
      </c>
      <c r="G410" s="6" t="s">
        <v>3051</v>
      </c>
      <c r="H410" s="5" t="s">
        <v>2976</v>
      </c>
      <c r="I410" s="5" t="s">
        <v>2977</v>
      </c>
      <c r="J410" s="7" t="s">
        <v>59</v>
      </c>
      <c r="K410" s="5" t="s">
        <v>3052</v>
      </c>
      <c r="L410" s="5" t="s">
        <v>3053</v>
      </c>
    </row>
    <row r="411" spans="1:12" ht="15" x14ac:dyDescent="0.25">
      <c r="A411" s="5" t="s">
        <v>3054</v>
      </c>
      <c r="B411" s="6" t="s">
        <v>3055</v>
      </c>
      <c r="C411" s="3" t="s">
        <v>2923</v>
      </c>
      <c r="D411" s="4" t="s">
        <v>2924</v>
      </c>
      <c r="E411" s="5" t="s">
        <v>3056</v>
      </c>
      <c r="F411" s="5" t="s">
        <v>3057</v>
      </c>
      <c r="G411" s="6" t="s">
        <v>3058</v>
      </c>
      <c r="H411" s="5" t="s">
        <v>3059</v>
      </c>
      <c r="I411" s="5" t="s">
        <v>2938</v>
      </c>
      <c r="J411" s="7" t="s">
        <v>59</v>
      </c>
      <c r="K411" s="5" t="s">
        <v>3060</v>
      </c>
      <c r="L411" s="5" t="s">
        <v>3061</v>
      </c>
    </row>
    <row r="412" spans="1:12" ht="15" x14ac:dyDescent="0.25">
      <c r="A412" s="5" t="s">
        <v>3062</v>
      </c>
      <c r="B412" s="6" t="s">
        <v>3063</v>
      </c>
      <c r="C412" s="3" t="s">
        <v>2923</v>
      </c>
      <c r="D412" s="4" t="s">
        <v>2924</v>
      </c>
      <c r="E412" s="5" t="s">
        <v>3064</v>
      </c>
      <c r="F412" s="5" t="s">
        <v>3065</v>
      </c>
      <c r="G412" s="6" t="s">
        <v>3066</v>
      </c>
      <c r="H412" s="5" t="s">
        <v>2928</v>
      </c>
      <c r="I412" s="5" t="s">
        <v>2929</v>
      </c>
      <c r="J412" s="7" t="s">
        <v>59</v>
      </c>
      <c r="K412" s="5" t="s">
        <v>3067</v>
      </c>
      <c r="L412" s="5" t="s">
        <v>3068</v>
      </c>
    </row>
    <row r="413" spans="1:12" ht="15" x14ac:dyDescent="0.25">
      <c r="A413" s="5" t="s">
        <v>3069</v>
      </c>
      <c r="B413" s="6" t="s">
        <v>3070</v>
      </c>
      <c r="C413" s="3" t="s">
        <v>2923</v>
      </c>
      <c r="D413" s="4" t="s">
        <v>2924</v>
      </c>
      <c r="E413" s="5" t="s">
        <v>3071</v>
      </c>
      <c r="F413" s="5" t="s">
        <v>3072</v>
      </c>
      <c r="G413" s="6" t="s">
        <v>3073</v>
      </c>
      <c r="H413" s="5" t="s">
        <v>2968</v>
      </c>
      <c r="I413" s="5" t="s">
        <v>2938</v>
      </c>
      <c r="J413" s="7" t="s">
        <v>59</v>
      </c>
      <c r="K413" s="5" t="s">
        <v>3074</v>
      </c>
      <c r="L413" s="5" t="s">
        <v>3075</v>
      </c>
    </row>
    <row r="414" spans="1:12" ht="15" x14ac:dyDescent="0.25">
      <c r="A414" s="5" t="s">
        <v>3076</v>
      </c>
      <c r="B414" s="6" t="s">
        <v>3077</v>
      </c>
      <c r="C414" s="3" t="s">
        <v>2923</v>
      </c>
      <c r="D414" s="4" t="s">
        <v>2924</v>
      </c>
      <c r="E414" s="5" t="s">
        <v>3078</v>
      </c>
      <c r="F414" s="5" t="s">
        <v>3079</v>
      </c>
      <c r="G414" s="6" t="s">
        <v>3080</v>
      </c>
      <c r="H414" s="5" t="s">
        <v>2985</v>
      </c>
      <c r="I414" s="5" t="s">
        <v>2938</v>
      </c>
      <c r="J414" s="7" t="s">
        <v>59</v>
      </c>
      <c r="K414" s="5" t="s">
        <v>3081</v>
      </c>
      <c r="L414" s="5" t="s">
        <v>3082</v>
      </c>
    </row>
    <row r="415" spans="1:12" ht="15" x14ac:dyDescent="0.25">
      <c r="A415" s="5" t="s">
        <v>3083</v>
      </c>
      <c r="B415" s="6" t="s">
        <v>3084</v>
      </c>
      <c r="C415" s="3" t="s">
        <v>2923</v>
      </c>
      <c r="D415" s="4" t="s">
        <v>2924</v>
      </c>
      <c r="E415" s="5" t="s">
        <v>3085</v>
      </c>
      <c r="F415" s="5" t="s">
        <v>3086</v>
      </c>
      <c r="G415" s="6" t="s">
        <v>3087</v>
      </c>
      <c r="H415" s="5" t="s">
        <v>3088</v>
      </c>
      <c r="I415" s="5" t="s">
        <v>2938</v>
      </c>
      <c r="J415" s="7" t="s">
        <v>59</v>
      </c>
      <c r="K415" s="5" t="s">
        <v>3089</v>
      </c>
      <c r="L415" s="5" t="s">
        <v>3090</v>
      </c>
    </row>
    <row r="416" spans="1:12" ht="15" x14ac:dyDescent="0.25">
      <c r="A416" s="5" t="s">
        <v>3091</v>
      </c>
      <c r="B416" s="6" t="s">
        <v>3092</v>
      </c>
      <c r="C416" s="3" t="s">
        <v>2923</v>
      </c>
      <c r="D416" s="4" t="s">
        <v>2924</v>
      </c>
      <c r="E416" s="5" t="s">
        <v>3093</v>
      </c>
      <c r="F416" s="5" t="s">
        <v>3094</v>
      </c>
      <c r="G416" s="6" t="s">
        <v>3095</v>
      </c>
      <c r="H416" s="5" t="s">
        <v>2946</v>
      </c>
      <c r="I416" s="5" t="s">
        <v>2938</v>
      </c>
      <c r="J416" s="7" t="s">
        <v>59</v>
      </c>
      <c r="K416" s="5" t="s">
        <v>3096</v>
      </c>
      <c r="L416" s="5" t="s">
        <v>3097</v>
      </c>
    </row>
    <row r="417" spans="1:12" ht="15" x14ac:dyDescent="0.25">
      <c r="A417" s="5" t="s">
        <v>3098</v>
      </c>
      <c r="B417" s="6" t="s">
        <v>3099</v>
      </c>
      <c r="C417" s="3" t="s">
        <v>2923</v>
      </c>
      <c r="D417" s="4" t="s">
        <v>2924</v>
      </c>
      <c r="E417" s="5" t="s">
        <v>3100</v>
      </c>
      <c r="F417" s="5" t="s">
        <v>3101</v>
      </c>
      <c r="G417" s="6" t="s">
        <v>3102</v>
      </c>
      <c r="H417" s="5" t="s">
        <v>2946</v>
      </c>
      <c r="I417" s="5" t="s">
        <v>2938</v>
      </c>
      <c r="J417" s="7" t="s">
        <v>59</v>
      </c>
      <c r="K417" s="5" t="s">
        <v>3103</v>
      </c>
      <c r="L417" s="5" t="s">
        <v>3104</v>
      </c>
    </row>
    <row r="418" spans="1:12" ht="15" x14ac:dyDescent="0.25">
      <c r="A418" s="5" t="s">
        <v>3105</v>
      </c>
      <c r="B418" s="6" t="s">
        <v>3106</v>
      </c>
      <c r="C418" s="3" t="s">
        <v>2923</v>
      </c>
      <c r="D418" s="4" t="s">
        <v>2924</v>
      </c>
      <c r="E418" s="5" t="s">
        <v>3107</v>
      </c>
      <c r="F418" s="5" t="s">
        <v>3108</v>
      </c>
      <c r="G418" s="6" t="s">
        <v>3109</v>
      </c>
      <c r="H418" s="5" t="s">
        <v>3029</v>
      </c>
      <c r="I418" s="5" t="s">
        <v>2938</v>
      </c>
      <c r="J418" s="7" t="s">
        <v>59</v>
      </c>
      <c r="K418" s="5" t="s">
        <v>3110</v>
      </c>
      <c r="L418" s="5" t="s">
        <v>3111</v>
      </c>
    </row>
    <row r="419" spans="1:12" ht="15" x14ac:dyDescent="0.25">
      <c r="A419" s="5" t="s">
        <v>3112</v>
      </c>
      <c r="B419" s="6" t="s">
        <v>3113</v>
      </c>
      <c r="C419" s="3" t="s">
        <v>2923</v>
      </c>
      <c r="D419" s="4" t="s">
        <v>2924</v>
      </c>
      <c r="E419" s="5" t="s">
        <v>3114</v>
      </c>
      <c r="F419" s="5" t="s">
        <v>3115</v>
      </c>
      <c r="G419" s="6" t="s">
        <v>3116</v>
      </c>
      <c r="H419" s="5" t="s">
        <v>2001</v>
      </c>
      <c r="I419" s="5" t="s">
        <v>2977</v>
      </c>
      <c r="J419" s="7" t="s">
        <v>59</v>
      </c>
      <c r="K419" s="5" t="s">
        <v>3117</v>
      </c>
      <c r="L419" s="5" t="s">
        <v>3118</v>
      </c>
    </row>
    <row r="420" spans="1:12" ht="15" x14ac:dyDescent="0.25">
      <c r="A420" s="5" t="s">
        <v>3119</v>
      </c>
      <c r="B420" s="6" t="s">
        <v>3120</v>
      </c>
      <c r="C420" s="3" t="s">
        <v>2923</v>
      </c>
      <c r="D420" s="4" t="s">
        <v>2924</v>
      </c>
      <c r="E420" s="5" t="s">
        <v>3121</v>
      </c>
      <c r="F420" s="5" t="s">
        <v>3122</v>
      </c>
      <c r="G420" s="6" t="s">
        <v>3123</v>
      </c>
      <c r="H420" s="5" t="s">
        <v>2928</v>
      </c>
      <c r="I420" s="5" t="s">
        <v>2929</v>
      </c>
      <c r="J420" s="7" t="s">
        <v>59</v>
      </c>
      <c r="K420" s="5" t="s">
        <v>3124</v>
      </c>
      <c r="L420" s="5" t="s">
        <v>3125</v>
      </c>
    </row>
    <row r="421" spans="1:12" ht="15" x14ac:dyDescent="0.25">
      <c r="A421" s="5" t="s">
        <v>3126</v>
      </c>
      <c r="B421" s="6" t="s">
        <v>3127</v>
      </c>
      <c r="C421" s="3" t="s">
        <v>2923</v>
      </c>
      <c r="D421" s="4" t="s">
        <v>2924</v>
      </c>
      <c r="E421" s="5" t="s">
        <v>3128</v>
      </c>
      <c r="F421" s="5" t="s">
        <v>3129</v>
      </c>
      <c r="G421" s="6" t="s">
        <v>3130</v>
      </c>
      <c r="H421" s="5" t="s">
        <v>2968</v>
      </c>
      <c r="I421" s="5" t="s">
        <v>2938</v>
      </c>
      <c r="J421" s="7" t="s">
        <v>59</v>
      </c>
      <c r="K421" s="5" t="s">
        <v>3131</v>
      </c>
      <c r="L421" s="5" t="s">
        <v>3132</v>
      </c>
    </row>
    <row r="422" spans="1:12" ht="15" x14ac:dyDescent="0.25">
      <c r="A422" s="5" t="s">
        <v>3133</v>
      </c>
      <c r="B422" s="6" t="s">
        <v>3134</v>
      </c>
      <c r="C422" s="3" t="s">
        <v>3135</v>
      </c>
      <c r="D422" s="4" t="s">
        <v>3136</v>
      </c>
      <c r="E422" s="5" t="s">
        <v>3137</v>
      </c>
      <c r="F422" s="5" t="s">
        <v>3138</v>
      </c>
      <c r="G422" s="6" t="s">
        <v>3139</v>
      </c>
      <c r="H422" s="5" t="s">
        <v>3140</v>
      </c>
      <c r="I422" s="5" t="s">
        <v>3141</v>
      </c>
      <c r="J422" s="7" t="s">
        <v>59</v>
      </c>
      <c r="K422" s="5" t="s">
        <v>3142</v>
      </c>
      <c r="L422" s="5" t="s">
        <v>3143</v>
      </c>
    </row>
    <row r="423" spans="1:12" ht="15" x14ac:dyDescent="0.25">
      <c r="A423" s="5" t="s">
        <v>3144</v>
      </c>
      <c r="B423" s="6" t="s">
        <v>3145</v>
      </c>
      <c r="C423" s="3" t="s">
        <v>3135</v>
      </c>
      <c r="D423" s="4" t="s">
        <v>3136</v>
      </c>
      <c r="E423" s="5" t="s">
        <v>3146</v>
      </c>
      <c r="F423" s="5" t="s">
        <v>3147</v>
      </c>
      <c r="G423" s="6" t="s">
        <v>3148</v>
      </c>
      <c r="H423" s="5" t="s">
        <v>3149</v>
      </c>
      <c r="I423" s="5" t="s">
        <v>2929</v>
      </c>
      <c r="J423" s="7" t="s">
        <v>59</v>
      </c>
      <c r="K423" s="5" t="s">
        <v>3150</v>
      </c>
      <c r="L423" s="5" t="s">
        <v>3151</v>
      </c>
    </row>
    <row r="424" spans="1:12" ht="15" x14ac:dyDescent="0.25">
      <c r="A424" s="5" t="s">
        <v>3152</v>
      </c>
      <c r="B424" s="6" t="s">
        <v>3153</v>
      </c>
      <c r="C424" s="3" t="s">
        <v>3135</v>
      </c>
      <c r="D424" s="4" t="s">
        <v>3136</v>
      </c>
      <c r="E424" s="5" t="s">
        <v>3154</v>
      </c>
      <c r="F424" s="5" t="s">
        <v>3155</v>
      </c>
      <c r="G424" s="6" t="s">
        <v>3156</v>
      </c>
      <c r="H424" s="5" t="s">
        <v>3157</v>
      </c>
      <c r="I424" s="5" t="s">
        <v>2929</v>
      </c>
      <c r="J424" s="7" t="s">
        <v>59</v>
      </c>
      <c r="K424" s="5" t="s">
        <v>3158</v>
      </c>
      <c r="L424" s="5" t="s">
        <v>3159</v>
      </c>
    </row>
    <row r="425" spans="1:12" ht="15" x14ac:dyDescent="0.25">
      <c r="A425" s="5" t="s">
        <v>3160</v>
      </c>
      <c r="B425" s="6" t="s">
        <v>3161</v>
      </c>
      <c r="C425" s="3" t="s">
        <v>3135</v>
      </c>
      <c r="D425" s="4" t="s">
        <v>3136</v>
      </c>
      <c r="E425" s="5" t="s">
        <v>3162</v>
      </c>
      <c r="F425" s="5" t="s">
        <v>3163</v>
      </c>
      <c r="G425" s="6" t="s">
        <v>3164</v>
      </c>
      <c r="H425" s="5" t="s">
        <v>3165</v>
      </c>
      <c r="I425" s="5" t="s">
        <v>2929</v>
      </c>
      <c r="J425" s="7" t="s">
        <v>59</v>
      </c>
      <c r="K425" s="5" t="s">
        <v>3166</v>
      </c>
      <c r="L425" s="5" t="s">
        <v>3167</v>
      </c>
    </row>
    <row r="426" spans="1:12" ht="15" x14ac:dyDescent="0.25">
      <c r="A426" s="5" t="s">
        <v>3168</v>
      </c>
      <c r="B426" s="6" t="s">
        <v>3169</v>
      </c>
      <c r="C426" s="3" t="s">
        <v>3135</v>
      </c>
      <c r="D426" s="4" t="s">
        <v>3136</v>
      </c>
      <c r="E426" s="5" t="s">
        <v>3170</v>
      </c>
      <c r="F426" s="5" t="s">
        <v>3171</v>
      </c>
      <c r="G426" s="6" t="s">
        <v>3172</v>
      </c>
      <c r="H426" s="5" t="s">
        <v>3173</v>
      </c>
      <c r="I426" s="5" t="s">
        <v>2929</v>
      </c>
      <c r="J426" s="7" t="s">
        <v>59</v>
      </c>
      <c r="K426" s="5" t="s">
        <v>3174</v>
      </c>
      <c r="L426" s="5" t="s">
        <v>3175</v>
      </c>
    </row>
    <row r="427" spans="1:12" ht="15" x14ac:dyDescent="0.25">
      <c r="A427" s="5" t="s">
        <v>3176</v>
      </c>
      <c r="B427" s="6" t="s">
        <v>3177</v>
      </c>
      <c r="C427" s="3" t="s">
        <v>3135</v>
      </c>
      <c r="D427" s="4" t="s">
        <v>3136</v>
      </c>
      <c r="E427" s="5" t="s">
        <v>3178</v>
      </c>
      <c r="F427" s="5" t="s">
        <v>3179</v>
      </c>
      <c r="G427" s="6" t="s">
        <v>3180</v>
      </c>
      <c r="H427" s="5" t="s">
        <v>3181</v>
      </c>
      <c r="I427" s="5" t="s">
        <v>2929</v>
      </c>
      <c r="J427" s="7" t="s">
        <v>59</v>
      </c>
      <c r="K427" s="5" t="s">
        <v>3182</v>
      </c>
      <c r="L427" s="5" t="s">
        <v>3183</v>
      </c>
    </row>
    <row r="428" spans="1:12" ht="15" x14ac:dyDescent="0.25">
      <c r="A428" s="5" t="s">
        <v>3184</v>
      </c>
      <c r="B428" s="6" t="s">
        <v>3185</v>
      </c>
      <c r="C428" s="3" t="s">
        <v>3135</v>
      </c>
      <c r="D428" s="4" t="s">
        <v>3136</v>
      </c>
      <c r="E428" s="5" t="s">
        <v>3186</v>
      </c>
      <c r="F428" s="5" t="s">
        <v>3187</v>
      </c>
      <c r="G428" s="6" t="s">
        <v>3188</v>
      </c>
      <c r="H428" s="5" t="s">
        <v>3165</v>
      </c>
      <c r="I428" s="5" t="s">
        <v>2929</v>
      </c>
      <c r="J428" s="7" t="s">
        <v>59</v>
      </c>
      <c r="K428" s="5" t="s">
        <v>3189</v>
      </c>
      <c r="L428" s="5" t="s">
        <v>3190</v>
      </c>
    </row>
    <row r="429" spans="1:12" ht="15" x14ac:dyDescent="0.25">
      <c r="A429" s="5" t="s">
        <v>3191</v>
      </c>
      <c r="B429" s="6" t="s">
        <v>3192</v>
      </c>
      <c r="C429" s="3" t="s">
        <v>3135</v>
      </c>
      <c r="D429" s="4" t="s">
        <v>3136</v>
      </c>
      <c r="E429" s="5" t="s">
        <v>3193</v>
      </c>
      <c r="F429" s="5" t="s">
        <v>3194</v>
      </c>
      <c r="G429" s="6" t="s">
        <v>3195</v>
      </c>
      <c r="H429" s="5" t="s">
        <v>3196</v>
      </c>
      <c r="I429" s="5" t="s">
        <v>2929</v>
      </c>
      <c r="J429" s="7" t="s">
        <v>59</v>
      </c>
      <c r="K429" s="5" t="s">
        <v>3197</v>
      </c>
      <c r="L429" s="5" t="s">
        <v>3198</v>
      </c>
    </row>
    <row r="430" spans="1:12" ht="15" x14ac:dyDescent="0.25">
      <c r="A430" s="5" t="s">
        <v>3199</v>
      </c>
      <c r="B430" s="6" t="s">
        <v>3200</v>
      </c>
      <c r="C430" s="3" t="s">
        <v>3135</v>
      </c>
      <c r="D430" s="4" t="s">
        <v>3136</v>
      </c>
      <c r="E430" s="5" t="s">
        <v>3201</v>
      </c>
      <c r="F430" s="5" t="s">
        <v>3202</v>
      </c>
      <c r="G430" s="6" t="s">
        <v>3203</v>
      </c>
      <c r="H430" s="5" t="s">
        <v>3149</v>
      </c>
      <c r="I430" s="5" t="s">
        <v>2929</v>
      </c>
      <c r="J430" s="7" t="s">
        <v>59</v>
      </c>
      <c r="K430" s="5" t="s">
        <v>3204</v>
      </c>
      <c r="L430" s="5" t="s">
        <v>3205</v>
      </c>
    </row>
    <row r="431" spans="1:12" ht="15" x14ac:dyDescent="0.25">
      <c r="A431" s="5" t="s">
        <v>3206</v>
      </c>
      <c r="B431" s="6" t="s">
        <v>3207</v>
      </c>
      <c r="C431" s="3" t="s">
        <v>3135</v>
      </c>
      <c r="D431" s="4" t="s">
        <v>3136</v>
      </c>
      <c r="E431" s="5" t="s">
        <v>3208</v>
      </c>
      <c r="F431" s="5" t="s">
        <v>3209</v>
      </c>
      <c r="G431" s="6" t="s">
        <v>3210</v>
      </c>
      <c r="H431" s="5" t="s">
        <v>3211</v>
      </c>
      <c r="I431" s="5" t="s">
        <v>3141</v>
      </c>
      <c r="J431" s="7" t="s">
        <v>59</v>
      </c>
      <c r="K431" s="5" t="s">
        <v>3212</v>
      </c>
      <c r="L431" s="5" t="s">
        <v>3213</v>
      </c>
    </row>
    <row r="432" spans="1:12" ht="15" x14ac:dyDescent="0.25">
      <c r="A432" s="5" t="s">
        <v>3214</v>
      </c>
      <c r="B432" s="6" t="s">
        <v>3215</v>
      </c>
      <c r="C432" s="3" t="s">
        <v>3135</v>
      </c>
      <c r="D432" s="4" t="s">
        <v>3136</v>
      </c>
      <c r="E432" s="5" t="s">
        <v>3216</v>
      </c>
      <c r="F432" s="5" t="s">
        <v>3217</v>
      </c>
      <c r="G432" s="6" t="s">
        <v>3218</v>
      </c>
      <c r="H432" s="5" t="s">
        <v>3219</v>
      </c>
      <c r="I432" s="5" t="s">
        <v>2929</v>
      </c>
      <c r="J432" s="7" t="s">
        <v>59</v>
      </c>
      <c r="K432" s="5" t="s">
        <v>3220</v>
      </c>
      <c r="L432" s="5" t="s">
        <v>3221</v>
      </c>
    </row>
    <row r="433" spans="1:12" ht="15" x14ac:dyDescent="0.25">
      <c r="A433" s="5" t="s">
        <v>3222</v>
      </c>
      <c r="B433" s="6" t="s">
        <v>3223</v>
      </c>
      <c r="C433" s="3" t="s">
        <v>3135</v>
      </c>
      <c r="D433" s="4" t="s">
        <v>3136</v>
      </c>
      <c r="E433" s="5" t="s">
        <v>3224</v>
      </c>
      <c r="F433" s="5" t="s">
        <v>3225</v>
      </c>
      <c r="G433" s="6" t="s">
        <v>3226</v>
      </c>
      <c r="H433" s="5" t="s">
        <v>3227</v>
      </c>
      <c r="I433" s="5" t="s">
        <v>2929</v>
      </c>
      <c r="J433" s="7" t="s">
        <v>59</v>
      </c>
      <c r="K433" s="5" t="s">
        <v>3228</v>
      </c>
      <c r="L433" s="5" t="s">
        <v>3229</v>
      </c>
    </row>
    <row r="434" spans="1:12" ht="15" x14ac:dyDescent="0.25">
      <c r="A434" s="5" t="s">
        <v>3230</v>
      </c>
      <c r="B434" s="6" t="s">
        <v>3231</v>
      </c>
      <c r="C434" s="3" t="s">
        <v>3135</v>
      </c>
      <c r="D434" s="4" t="s">
        <v>3136</v>
      </c>
      <c r="E434" s="5" t="s">
        <v>3232</v>
      </c>
      <c r="F434" s="5" t="s">
        <v>3233</v>
      </c>
      <c r="G434" s="6" t="s">
        <v>3234</v>
      </c>
      <c r="H434" s="5" t="s">
        <v>3149</v>
      </c>
      <c r="I434" s="5" t="s">
        <v>2929</v>
      </c>
      <c r="J434" s="7" t="s">
        <v>59</v>
      </c>
      <c r="K434" s="5" t="s">
        <v>3235</v>
      </c>
      <c r="L434" s="5" t="s">
        <v>3236</v>
      </c>
    </row>
    <row r="435" spans="1:12" ht="15" x14ac:dyDescent="0.25">
      <c r="A435" s="5" t="s">
        <v>3237</v>
      </c>
      <c r="B435" s="6" t="s">
        <v>3238</v>
      </c>
      <c r="C435" s="3" t="s">
        <v>3135</v>
      </c>
      <c r="D435" s="4" t="s">
        <v>3136</v>
      </c>
      <c r="E435" s="5" t="s">
        <v>3239</v>
      </c>
      <c r="F435" s="5" t="s">
        <v>3240</v>
      </c>
      <c r="G435" s="6" t="s">
        <v>3241</v>
      </c>
      <c r="H435" s="5" t="s">
        <v>3165</v>
      </c>
      <c r="I435" s="5" t="s">
        <v>2929</v>
      </c>
      <c r="J435" s="7" t="s">
        <v>59</v>
      </c>
      <c r="K435" s="5" t="s">
        <v>3242</v>
      </c>
      <c r="L435" s="5" t="s">
        <v>3243</v>
      </c>
    </row>
    <row r="436" spans="1:12" ht="15" x14ac:dyDescent="0.25">
      <c r="A436" s="5" t="s">
        <v>3244</v>
      </c>
      <c r="B436" s="6" t="s">
        <v>3245</v>
      </c>
      <c r="C436" s="3" t="s">
        <v>3135</v>
      </c>
      <c r="D436" s="4" t="s">
        <v>3136</v>
      </c>
      <c r="E436" s="5" t="s">
        <v>3246</v>
      </c>
      <c r="F436" s="5" t="s">
        <v>3247</v>
      </c>
      <c r="G436" s="6" t="s">
        <v>3248</v>
      </c>
      <c r="H436" s="5" t="s">
        <v>3157</v>
      </c>
      <c r="I436" s="5" t="s">
        <v>2929</v>
      </c>
      <c r="J436" s="7" t="s">
        <v>59</v>
      </c>
      <c r="K436" s="5" t="s">
        <v>3249</v>
      </c>
      <c r="L436" s="5" t="s">
        <v>3250</v>
      </c>
    </row>
    <row r="437" spans="1:12" ht="15" x14ac:dyDescent="0.25">
      <c r="A437" s="5" t="s">
        <v>3251</v>
      </c>
      <c r="B437" s="6" t="s">
        <v>3252</v>
      </c>
      <c r="C437" s="3" t="s">
        <v>3135</v>
      </c>
      <c r="D437" s="4" t="s">
        <v>3136</v>
      </c>
      <c r="E437" s="5" t="s">
        <v>3253</v>
      </c>
      <c r="F437" s="5" t="s">
        <v>3254</v>
      </c>
      <c r="G437" s="6" t="s">
        <v>3255</v>
      </c>
      <c r="H437" s="5" t="s">
        <v>3140</v>
      </c>
      <c r="I437" s="5" t="s">
        <v>3141</v>
      </c>
      <c r="J437" s="7" t="s">
        <v>59</v>
      </c>
      <c r="K437" s="5" t="s">
        <v>3256</v>
      </c>
      <c r="L437" s="5" t="s">
        <v>3257</v>
      </c>
    </row>
    <row r="438" spans="1:12" ht="15" x14ac:dyDescent="0.25">
      <c r="A438" s="5" t="s">
        <v>3258</v>
      </c>
      <c r="B438" s="6" t="s">
        <v>3259</v>
      </c>
      <c r="C438" s="3" t="s">
        <v>3135</v>
      </c>
      <c r="D438" s="4" t="s">
        <v>3136</v>
      </c>
      <c r="E438" s="5" t="s">
        <v>3260</v>
      </c>
      <c r="F438" s="5" t="s">
        <v>3261</v>
      </c>
      <c r="G438" s="6" t="s">
        <v>3262</v>
      </c>
      <c r="H438" s="5" t="s">
        <v>3165</v>
      </c>
      <c r="I438" s="5" t="s">
        <v>2929</v>
      </c>
      <c r="J438" s="7" t="s">
        <v>59</v>
      </c>
      <c r="K438" s="5" t="s">
        <v>3263</v>
      </c>
      <c r="L438" s="5" t="s">
        <v>3264</v>
      </c>
    </row>
    <row r="439" spans="1:12" ht="15" x14ac:dyDescent="0.25">
      <c r="A439" s="5" t="s">
        <v>3265</v>
      </c>
      <c r="B439" s="6" t="s">
        <v>3266</v>
      </c>
      <c r="C439" s="3" t="s">
        <v>3135</v>
      </c>
      <c r="D439" s="4" t="s">
        <v>3136</v>
      </c>
      <c r="E439" s="5" t="s">
        <v>3267</v>
      </c>
      <c r="F439" s="5" t="s">
        <v>3268</v>
      </c>
      <c r="G439" s="6" t="s">
        <v>3269</v>
      </c>
      <c r="H439" s="5" t="s">
        <v>3270</v>
      </c>
      <c r="I439" s="5" t="s">
        <v>2929</v>
      </c>
      <c r="J439" s="7" t="s">
        <v>59</v>
      </c>
      <c r="K439" s="5" t="s">
        <v>3271</v>
      </c>
      <c r="L439" s="5" t="s">
        <v>3272</v>
      </c>
    </row>
    <row r="440" spans="1:12" ht="15" x14ac:dyDescent="0.25">
      <c r="A440" s="5" t="s">
        <v>3273</v>
      </c>
      <c r="B440" s="6" t="s">
        <v>3274</v>
      </c>
      <c r="C440" s="3" t="s">
        <v>3135</v>
      </c>
      <c r="D440" s="4" t="s">
        <v>3136</v>
      </c>
      <c r="E440" s="5" t="s">
        <v>3275</v>
      </c>
      <c r="F440" s="5" t="s">
        <v>3276</v>
      </c>
      <c r="G440" s="6" t="s">
        <v>3277</v>
      </c>
      <c r="H440" s="5" t="s">
        <v>3181</v>
      </c>
      <c r="I440" s="5" t="s">
        <v>2929</v>
      </c>
      <c r="J440" s="7" t="s">
        <v>59</v>
      </c>
      <c r="K440" s="5" t="s">
        <v>3278</v>
      </c>
      <c r="L440" s="5" t="s">
        <v>3279</v>
      </c>
    </row>
    <row r="441" spans="1:12" ht="15" x14ac:dyDescent="0.25">
      <c r="A441" s="5" t="s">
        <v>3280</v>
      </c>
      <c r="B441" s="6" t="s">
        <v>3281</v>
      </c>
      <c r="C441" s="3" t="s">
        <v>3135</v>
      </c>
      <c r="D441" s="4" t="s">
        <v>3136</v>
      </c>
      <c r="E441" s="5" t="s">
        <v>3282</v>
      </c>
      <c r="F441" s="5" t="s">
        <v>3283</v>
      </c>
      <c r="G441" s="6" t="s">
        <v>3284</v>
      </c>
      <c r="H441" s="5" t="s">
        <v>3157</v>
      </c>
      <c r="I441" s="5" t="s">
        <v>2929</v>
      </c>
      <c r="J441" s="7" t="s">
        <v>59</v>
      </c>
      <c r="K441" s="5" t="s">
        <v>3285</v>
      </c>
      <c r="L441" s="5" t="s">
        <v>3286</v>
      </c>
    </row>
    <row r="442" spans="1:12" ht="15" x14ac:dyDescent="0.25">
      <c r="A442" s="5" t="s">
        <v>3287</v>
      </c>
      <c r="B442" s="6" t="s">
        <v>3223</v>
      </c>
      <c r="C442" s="3" t="s">
        <v>3135</v>
      </c>
      <c r="D442" s="4" t="s">
        <v>3136</v>
      </c>
      <c r="E442" s="5" t="s">
        <v>3288</v>
      </c>
      <c r="F442" s="5" t="s">
        <v>3289</v>
      </c>
      <c r="G442" s="6" t="s">
        <v>3290</v>
      </c>
      <c r="H442" s="5" t="s">
        <v>3291</v>
      </c>
      <c r="I442" s="5" t="s">
        <v>2929</v>
      </c>
      <c r="J442" s="7" t="s">
        <v>59</v>
      </c>
      <c r="K442" s="5" t="s">
        <v>3292</v>
      </c>
      <c r="L442" s="5" t="s">
        <v>3293</v>
      </c>
    </row>
    <row r="443" spans="1:12" ht="15" x14ac:dyDescent="0.25">
      <c r="A443" s="5" t="s">
        <v>3294</v>
      </c>
      <c r="B443" s="6" t="s">
        <v>3295</v>
      </c>
      <c r="C443" s="3" t="s">
        <v>3135</v>
      </c>
      <c r="D443" s="4" t="s">
        <v>3136</v>
      </c>
      <c r="E443" s="5" t="s">
        <v>3296</v>
      </c>
      <c r="F443" s="5" t="s">
        <v>3297</v>
      </c>
      <c r="G443" s="6" t="s">
        <v>3298</v>
      </c>
      <c r="H443" s="5" t="s">
        <v>3291</v>
      </c>
      <c r="I443" s="5" t="s">
        <v>2929</v>
      </c>
      <c r="J443" s="7" t="s">
        <v>59</v>
      </c>
      <c r="K443" s="5" t="s">
        <v>3299</v>
      </c>
      <c r="L443" s="5" t="s">
        <v>3300</v>
      </c>
    </row>
    <row r="444" spans="1:12" ht="15" x14ac:dyDescent="0.25">
      <c r="A444" s="5" t="s">
        <v>3301</v>
      </c>
      <c r="B444" s="6" t="s">
        <v>3302</v>
      </c>
      <c r="C444" s="3" t="s">
        <v>3135</v>
      </c>
      <c r="D444" s="4" t="s">
        <v>3136</v>
      </c>
      <c r="E444" s="5" t="s">
        <v>3303</v>
      </c>
      <c r="F444" s="5" t="s">
        <v>3304</v>
      </c>
      <c r="G444" s="6" t="s">
        <v>3305</v>
      </c>
      <c r="H444" s="5" t="s">
        <v>3291</v>
      </c>
      <c r="I444" s="5" t="s">
        <v>2929</v>
      </c>
      <c r="J444" s="7" t="s">
        <v>59</v>
      </c>
      <c r="K444" s="5" t="s">
        <v>3306</v>
      </c>
      <c r="L444" s="5" t="s">
        <v>3307</v>
      </c>
    </row>
    <row r="445" spans="1:12" ht="15" x14ac:dyDescent="0.25">
      <c r="A445" s="5" t="s">
        <v>3308</v>
      </c>
      <c r="B445" s="6" t="s">
        <v>3309</v>
      </c>
      <c r="C445" s="3" t="s">
        <v>3135</v>
      </c>
      <c r="D445" s="4" t="s">
        <v>3136</v>
      </c>
      <c r="E445" s="5" t="s">
        <v>3310</v>
      </c>
      <c r="F445" s="5" t="s">
        <v>3311</v>
      </c>
      <c r="G445" s="6" t="s">
        <v>3312</v>
      </c>
      <c r="H445" s="5" t="s">
        <v>3313</v>
      </c>
      <c r="I445" s="5" t="s">
        <v>3141</v>
      </c>
      <c r="J445" s="7" t="s">
        <v>59</v>
      </c>
      <c r="K445" s="5" t="s">
        <v>3314</v>
      </c>
      <c r="L445" s="5" t="s">
        <v>3315</v>
      </c>
    </row>
    <row r="446" spans="1:12" ht="15" x14ac:dyDescent="0.25">
      <c r="A446" s="5" t="s">
        <v>3316</v>
      </c>
      <c r="B446" s="6" t="s">
        <v>3317</v>
      </c>
      <c r="C446" s="3" t="s">
        <v>3135</v>
      </c>
      <c r="D446" s="4" t="s">
        <v>3136</v>
      </c>
      <c r="E446" s="5" t="s">
        <v>3318</v>
      </c>
      <c r="F446" s="5" t="s">
        <v>3319</v>
      </c>
      <c r="G446" s="6" t="s">
        <v>3320</v>
      </c>
      <c r="H446" s="5" t="s">
        <v>3149</v>
      </c>
      <c r="I446" s="5" t="s">
        <v>2929</v>
      </c>
      <c r="J446" s="7" t="s">
        <v>59</v>
      </c>
      <c r="K446" s="5" t="s">
        <v>3321</v>
      </c>
      <c r="L446" s="5" t="s">
        <v>3322</v>
      </c>
    </row>
    <row r="447" spans="1:12" ht="15" x14ac:dyDescent="0.25">
      <c r="A447" s="5" t="s">
        <v>3323</v>
      </c>
      <c r="B447" s="6" t="s">
        <v>3324</v>
      </c>
      <c r="C447" s="3" t="s">
        <v>3135</v>
      </c>
      <c r="D447" s="4" t="s">
        <v>3136</v>
      </c>
      <c r="E447" s="5" t="s">
        <v>3325</v>
      </c>
      <c r="F447" s="5" t="s">
        <v>3326</v>
      </c>
      <c r="G447" s="6" t="s">
        <v>3327</v>
      </c>
      <c r="H447" s="5" t="s">
        <v>3140</v>
      </c>
      <c r="I447" s="5" t="s">
        <v>3141</v>
      </c>
      <c r="J447" s="7" t="s">
        <v>59</v>
      </c>
      <c r="K447" s="5" t="s">
        <v>3328</v>
      </c>
      <c r="L447" s="5" t="s">
        <v>3329</v>
      </c>
    </row>
    <row r="448" spans="1:12" ht="15" x14ac:dyDescent="0.25">
      <c r="A448" s="5" t="s">
        <v>3330</v>
      </c>
      <c r="B448" s="6" t="s">
        <v>3331</v>
      </c>
      <c r="C448" s="3" t="s">
        <v>3135</v>
      </c>
      <c r="D448" s="4" t="s">
        <v>3136</v>
      </c>
      <c r="E448" s="5" t="s">
        <v>3332</v>
      </c>
      <c r="F448" s="5" t="s">
        <v>3333</v>
      </c>
      <c r="G448" s="6" t="s">
        <v>3334</v>
      </c>
      <c r="H448" s="5" t="s">
        <v>3173</v>
      </c>
      <c r="I448" s="5" t="s">
        <v>2929</v>
      </c>
      <c r="J448" s="7" t="s">
        <v>59</v>
      </c>
      <c r="K448" s="5" t="s">
        <v>3335</v>
      </c>
      <c r="L448" s="5" t="s">
        <v>3336</v>
      </c>
    </row>
    <row r="449" spans="1:12" ht="15" x14ac:dyDescent="0.25">
      <c r="A449" s="5" t="s">
        <v>3337</v>
      </c>
      <c r="B449" s="6" t="s">
        <v>3338</v>
      </c>
      <c r="C449" s="3" t="s">
        <v>3339</v>
      </c>
      <c r="D449" s="4" t="s">
        <v>3340</v>
      </c>
      <c r="E449" s="5" t="s">
        <v>3341</v>
      </c>
      <c r="F449" s="5" t="s">
        <v>3342</v>
      </c>
      <c r="G449" s="6" t="s">
        <v>3343</v>
      </c>
      <c r="H449" s="5" t="s">
        <v>3344</v>
      </c>
      <c r="I449" s="5" t="s">
        <v>3345</v>
      </c>
      <c r="J449" s="7" t="s">
        <v>59</v>
      </c>
      <c r="K449" s="5" t="s">
        <v>3346</v>
      </c>
      <c r="L449" s="5" t="s">
        <v>3347</v>
      </c>
    </row>
    <row r="450" spans="1:12" ht="15" x14ac:dyDescent="0.25">
      <c r="A450" s="5" t="s">
        <v>3348</v>
      </c>
      <c r="B450" s="6" t="s">
        <v>3349</v>
      </c>
      <c r="C450" s="3" t="s">
        <v>3339</v>
      </c>
      <c r="D450" s="4" t="s">
        <v>3340</v>
      </c>
      <c r="E450" s="5" t="s">
        <v>3350</v>
      </c>
      <c r="F450" s="5" t="s">
        <v>3351</v>
      </c>
      <c r="G450" s="6" t="s">
        <v>3352</v>
      </c>
      <c r="H450" s="5" t="s">
        <v>3353</v>
      </c>
      <c r="I450" s="5" t="s">
        <v>3354</v>
      </c>
      <c r="J450" s="7" t="s">
        <v>59</v>
      </c>
      <c r="K450" s="5" t="s">
        <v>3355</v>
      </c>
      <c r="L450" s="5" t="s">
        <v>3356</v>
      </c>
    </row>
    <row r="451" spans="1:12" ht="15" x14ac:dyDescent="0.25">
      <c r="A451" s="5" t="s">
        <v>3357</v>
      </c>
      <c r="B451" s="6" t="s">
        <v>3358</v>
      </c>
      <c r="C451" s="3" t="s">
        <v>3339</v>
      </c>
      <c r="D451" s="4" t="s">
        <v>3340</v>
      </c>
      <c r="E451" s="5" t="s">
        <v>3359</v>
      </c>
      <c r="F451" s="5" t="s">
        <v>3360</v>
      </c>
      <c r="G451" s="6" t="s">
        <v>3361</v>
      </c>
      <c r="H451" s="5" t="s">
        <v>3362</v>
      </c>
      <c r="I451" s="5" t="s">
        <v>3345</v>
      </c>
      <c r="J451" s="7" t="s">
        <v>59</v>
      </c>
      <c r="K451" s="5" t="s">
        <v>3363</v>
      </c>
      <c r="L451" s="5" t="s">
        <v>3364</v>
      </c>
    </row>
    <row r="452" spans="1:12" ht="15" x14ac:dyDescent="0.25">
      <c r="A452" s="5" t="s">
        <v>3365</v>
      </c>
      <c r="B452" s="6" t="s">
        <v>3366</v>
      </c>
      <c r="C452" s="3" t="s">
        <v>3339</v>
      </c>
      <c r="D452" s="4" t="s">
        <v>3340</v>
      </c>
      <c r="E452" s="5" t="s">
        <v>3367</v>
      </c>
      <c r="F452" s="5" t="s">
        <v>3368</v>
      </c>
      <c r="G452" s="6" t="s">
        <v>3369</v>
      </c>
      <c r="H452" s="5" t="s">
        <v>3370</v>
      </c>
      <c r="I452" s="5" t="s">
        <v>3345</v>
      </c>
      <c r="J452" s="7" t="s">
        <v>59</v>
      </c>
      <c r="K452" s="5" t="s">
        <v>3371</v>
      </c>
      <c r="L452" s="5" t="s">
        <v>3372</v>
      </c>
    </row>
    <row r="453" spans="1:12" ht="15" x14ac:dyDescent="0.25">
      <c r="A453" s="5" t="s">
        <v>3373</v>
      </c>
      <c r="B453" s="6" t="s">
        <v>3374</v>
      </c>
      <c r="C453" s="3" t="s">
        <v>3339</v>
      </c>
      <c r="D453" s="4" t="s">
        <v>3340</v>
      </c>
      <c r="E453" s="5" t="s">
        <v>3375</v>
      </c>
      <c r="F453" s="5" t="s">
        <v>3376</v>
      </c>
      <c r="G453" s="6" t="s">
        <v>3377</v>
      </c>
      <c r="H453" s="5" t="s">
        <v>3353</v>
      </c>
      <c r="I453" s="5" t="s">
        <v>3354</v>
      </c>
      <c r="J453" s="7" t="s">
        <v>59</v>
      </c>
      <c r="K453" s="5" t="s">
        <v>3378</v>
      </c>
      <c r="L453" s="5" t="s">
        <v>3379</v>
      </c>
    </row>
    <row r="454" spans="1:12" ht="15" x14ac:dyDescent="0.25">
      <c r="A454" s="5" t="s">
        <v>3380</v>
      </c>
      <c r="B454" s="6" t="s">
        <v>3381</v>
      </c>
      <c r="C454" s="3" t="s">
        <v>3339</v>
      </c>
      <c r="D454" s="4" t="s">
        <v>3340</v>
      </c>
      <c r="E454" s="5" t="s">
        <v>3382</v>
      </c>
      <c r="F454" s="5" t="s">
        <v>3383</v>
      </c>
      <c r="G454" s="6" t="s">
        <v>3384</v>
      </c>
      <c r="H454" s="5" t="s">
        <v>3385</v>
      </c>
      <c r="I454" s="5" t="s">
        <v>3354</v>
      </c>
      <c r="J454" s="7" t="s">
        <v>59</v>
      </c>
      <c r="K454" s="5" t="s">
        <v>3386</v>
      </c>
      <c r="L454" s="5" t="s">
        <v>3387</v>
      </c>
    </row>
    <row r="455" spans="1:12" ht="15" x14ac:dyDescent="0.25">
      <c r="A455" s="5" t="s">
        <v>3388</v>
      </c>
      <c r="B455" s="6" t="s">
        <v>3389</v>
      </c>
      <c r="C455" s="3" t="s">
        <v>3339</v>
      </c>
      <c r="D455" s="4" t="s">
        <v>3340</v>
      </c>
      <c r="E455" s="5" t="s">
        <v>3390</v>
      </c>
      <c r="F455" s="5" t="s">
        <v>3391</v>
      </c>
      <c r="G455" s="6" t="s">
        <v>3392</v>
      </c>
      <c r="H455" s="5" t="s">
        <v>3393</v>
      </c>
      <c r="I455" s="5" t="s">
        <v>3345</v>
      </c>
      <c r="J455" s="7" t="s">
        <v>59</v>
      </c>
      <c r="K455" s="5" t="s">
        <v>3394</v>
      </c>
      <c r="L455" s="5" t="s">
        <v>3395</v>
      </c>
    </row>
    <row r="456" spans="1:12" ht="15" x14ac:dyDescent="0.25">
      <c r="A456" s="5" t="s">
        <v>3396</v>
      </c>
      <c r="B456" s="6" t="s">
        <v>3397</v>
      </c>
      <c r="C456" s="3" t="s">
        <v>3339</v>
      </c>
      <c r="D456" s="4" t="s">
        <v>3340</v>
      </c>
      <c r="E456" s="5" t="s">
        <v>3398</v>
      </c>
      <c r="F456" s="5" t="s">
        <v>3399</v>
      </c>
      <c r="G456" s="6" t="s">
        <v>3400</v>
      </c>
      <c r="H456" s="5" t="s">
        <v>3401</v>
      </c>
      <c r="I456" s="5" t="s">
        <v>3345</v>
      </c>
      <c r="J456" s="7" t="s">
        <v>59</v>
      </c>
      <c r="K456" s="5" t="s">
        <v>3402</v>
      </c>
      <c r="L456" s="5" t="s">
        <v>3403</v>
      </c>
    </row>
    <row r="457" spans="1:12" ht="15" x14ac:dyDescent="0.25">
      <c r="A457" s="5" t="s">
        <v>3404</v>
      </c>
      <c r="B457" s="6" t="s">
        <v>3405</v>
      </c>
      <c r="C457" s="3" t="s">
        <v>3339</v>
      </c>
      <c r="D457" s="4" t="s">
        <v>3340</v>
      </c>
      <c r="E457" s="5" t="s">
        <v>3406</v>
      </c>
      <c r="F457" s="5" t="s">
        <v>3407</v>
      </c>
      <c r="G457" s="6" t="s">
        <v>3408</v>
      </c>
      <c r="H457" s="5" t="s">
        <v>3409</v>
      </c>
      <c r="I457" s="5" t="s">
        <v>3354</v>
      </c>
      <c r="J457" s="7" t="s">
        <v>59</v>
      </c>
      <c r="K457" s="5" t="s">
        <v>3410</v>
      </c>
      <c r="L457" s="5" t="s">
        <v>3411</v>
      </c>
    </row>
    <row r="458" spans="1:12" ht="15" x14ac:dyDescent="0.25">
      <c r="A458" s="5" t="s">
        <v>3412</v>
      </c>
      <c r="B458" s="6" t="s">
        <v>3413</v>
      </c>
      <c r="C458" s="3" t="s">
        <v>3339</v>
      </c>
      <c r="D458" s="4" t="s">
        <v>3340</v>
      </c>
      <c r="E458" s="5" t="s">
        <v>3414</v>
      </c>
      <c r="F458" s="5" t="s">
        <v>3415</v>
      </c>
      <c r="G458" s="6" t="s">
        <v>3416</v>
      </c>
      <c r="H458" s="5" t="s">
        <v>3417</v>
      </c>
      <c r="I458" s="5" t="s">
        <v>3354</v>
      </c>
      <c r="J458" s="7" t="s">
        <v>59</v>
      </c>
      <c r="K458" s="5" t="s">
        <v>3418</v>
      </c>
      <c r="L458" s="5" t="s">
        <v>3419</v>
      </c>
    </row>
    <row r="459" spans="1:12" ht="15" x14ac:dyDescent="0.25">
      <c r="A459" s="5" t="s">
        <v>3420</v>
      </c>
      <c r="B459" s="6" t="s">
        <v>3421</v>
      </c>
      <c r="C459" s="3" t="s">
        <v>3339</v>
      </c>
      <c r="D459" s="4" t="s">
        <v>3340</v>
      </c>
      <c r="E459" s="5" t="s">
        <v>3422</v>
      </c>
      <c r="F459" s="5" t="s">
        <v>3423</v>
      </c>
      <c r="G459" s="6" t="s">
        <v>3424</v>
      </c>
      <c r="H459" s="5" t="s">
        <v>3353</v>
      </c>
      <c r="I459" s="5" t="s">
        <v>3354</v>
      </c>
      <c r="J459" s="7" t="s">
        <v>59</v>
      </c>
      <c r="K459" s="5" t="s">
        <v>3425</v>
      </c>
      <c r="L459" s="5" t="s">
        <v>3426</v>
      </c>
    </row>
    <row r="460" spans="1:12" ht="15" x14ac:dyDescent="0.25">
      <c r="A460" s="5" t="s">
        <v>3427</v>
      </c>
      <c r="B460" s="6" t="s">
        <v>3428</v>
      </c>
      <c r="C460" s="3" t="s">
        <v>3339</v>
      </c>
      <c r="D460" s="4" t="s">
        <v>3340</v>
      </c>
      <c r="E460" s="5" t="s">
        <v>3429</v>
      </c>
      <c r="F460" s="5" t="s">
        <v>3430</v>
      </c>
      <c r="G460" s="6" t="s">
        <v>3431</v>
      </c>
      <c r="H460" s="5" t="s">
        <v>3362</v>
      </c>
      <c r="I460" s="5" t="s">
        <v>3345</v>
      </c>
      <c r="J460" s="7" t="s">
        <v>59</v>
      </c>
      <c r="K460" s="5" t="s">
        <v>3432</v>
      </c>
      <c r="L460" s="5" t="s">
        <v>3433</v>
      </c>
    </row>
    <row r="461" spans="1:12" ht="15" x14ac:dyDescent="0.25">
      <c r="A461" s="5" t="s">
        <v>3434</v>
      </c>
      <c r="B461" s="6" t="s">
        <v>3435</v>
      </c>
      <c r="C461" s="3" t="s">
        <v>3339</v>
      </c>
      <c r="D461" s="4" t="s">
        <v>3340</v>
      </c>
      <c r="E461" s="5" t="s">
        <v>3436</v>
      </c>
      <c r="F461" s="5" t="s">
        <v>3437</v>
      </c>
      <c r="G461" s="6" t="s">
        <v>3438</v>
      </c>
      <c r="H461" s="5" t="s">
        <v>3370</v>
      </c>
      <c r="I461" s="5" t="s">
        <v>3345</v>
      </c>
      <c r="J461" s="7" t="s">
        <v>59</v>
      </c>
      <c r="K461" s="5" t="s">
        <v>3439</v>
      </c>
      <c r="L461" s="5" t="s">
        <v>3440</v>
      </c>
    </row>
    <row r="462" spans="1:12" ht="15" x14ac:dyDescent="0.25">
      <c r="A462" s="5" t="s">
        <v>3441</v>
      </c>
      <c r="B462" s="6" t="s">
        <v>3442</v>
      </c>
      <c r="C462" s="3" t="s">
        <v>3339</v>
      </c>
      <c r="D462" s="4" t="s">
        <v>3340</v>
      </c>
      <c r="E462" s="5" t="s">
        <v>3443</v>
      </c>
      <c r="F462" s="5" t="s">
        <v>3444</v>
      </c>
      <c r="G462" s="6" t="s">
        <v>3445</v>
      </c>
      <c r="H462" s="5" t="s">
        <v>3353</v>
      </c>
      <c r="I462" s="5" t="s">
        <v>3354</v>
      </c>
      <c r="J462" s="7" t="s">
        <v>59</v>
      </c>
      <c r="K462" s="5" t="s">
        <v>3446</v>
      </c>
      <c r="L462" s="5" t="s">
        <v>3447</v>
      </c>
    </row>
    <row r="463" spans="1:12" ht="15" x14ac:dyDescent="0.25">
      <c r="A463" s="5" t="s">
        <v>3448</v>
      </c>
      <c r="B463" s="6" t="s">
        <v>3449</v>
      </c>
      <c r="C463" s="3" t="s">
        <v>3339</v>
      </c>
      <c r="D463" s="4" t="s">
        <v>3340</v>
      </c>
      <c r="E463" s="5" t="s">
        <v>3450</v>
      </c>
      <c r="F463" s="5" t="s">
        <v>3451</v>
      </c>
      <c r="G463" s="6" t="s">
        <v>3452</v>
      </c>
      <c r="H463" s="5" t="s">
        <v>3453</v>
      </c>
      <c r="I463" s="5" t="s">
        <v>3354</v>
      </c>
      <c r="J463" s="7" t="s">
        <v>59</v>
      </c>
      <c r="K463" s="5" t="s">
        <v>3454</v>
      </c>
      <c r="L463" s="5" t="s">
        <v>3455</v>
      </c>
    </row>
    <row r="464" spans="1:12" ht="15" x14ac:dyDescent="0.25">
      <c r="A464" s="5" t="s">
        <v>3456</v>
      </c>
      <c r="B464" s="6" t="s">
        <v>3457</v>
      </c>
      <c r="C464" s="3" t="s">
        <v>3339</v>
      </c>
      <c r="D464" s="4" t="s">
        <v>3340</v>
      </c>
      <c r="E464" s="5" t="s">
        <v>3458</v>
      </c>
      <c r="F464" s="5" t="s">
        <v>3459</v>
      </c>
      <c r="G464" s="6" t="s">
        <v>3460</v>
      </c>
      <c r="H464" s="5" t="s">
        <v>3461</v>
      </c>
      <c r="I464" s="5" t="s">
        <v>3354</v>
      </c>
      <c r="J464" s="7" t="s">
        <v>59</v>
      </c>
      <c r="K464" s="5" t="s">
        <v>3462</v>
      </c>
      <c r="L464" s="5" t="s">
        <v>3463</v>
      </c>
    </row>
    <row r="465" spans="1:12" ht="15" x14ac:dyDescent="0.25">
      <c r="A465" s="5" t="s">
        <v>3464</v>
      </c>
      <c r="B465" s="6" t="s">
        <v>3465</v>
      </c>
      <c r="C465" s="3" t="s">
        <v>3339</v>
      </c>
      <c r="D465" s="4" t="s">
        <v>3340</v>
      </c>
      <c r="E465" s="5" t="s">
        <v>3466</v>
      </c>
      <c r="F465" s="5" t="s">
        <v>3467</v>
      </c>
      <c r="G465" s="6" t="s">
        <v>3468</v>
      </c>
      <c r="H465" s="5" t="s">
        <v>3353</v>
      </c>
      <c r="I465" s="5" t="s">
        <v>3354</v>
      </c>
      <c r="J465" s="7" t="s">
        <v>59</v>
      </c>
      <c r="K465" s="5" t="s">
        <v>3469</v>
      </c>
      <c r="L465" s="5" t="s">
        <v>3470</v>
      </c>
    </row>
    <row r="466" spans="1:12" ht="15" x14ac:dyDescent="0.25">
      <c r="A466" s="5" t="s">
        <v>3471</v>
      </c>
      <c r="B466" s="6" t="s">
        <v>3472</v>
      </c>
      <c r="C466" s="3" t="s">
        <v>3339</v>
      </c>
      <c r="D466" s="4" t="s">
        <v>3340</v>
      </c>
      <c r="E466" s="5" t="s">
        <v>3473</v>
      </c>
      <c r="F466" s="5" t="s">
        <v>3474</v>
      </c>
      <c r="G466" s="6" t="s">
        <v>3475</v>
      </c>
      <c r="H466" s="5" t="s">
        <v>3476</v>
      </c>
      <c r="I466" s="5" t="s">
        <v>3354</v>
      </c>
      <c r="J466" s="7" t="s">
        <v>59</v>
      </c>
      <c r="K466" s="5" t="s">
        <v>3477</v>
      </c>
      <c r="L466" s="5" t="s">
        <v>3478</v>
      </c>
    </row>
    <row r="467" spans="1:12" ht="15" x14ac:dyDescent="0.25">
      <c r="A467" s="5" t="s">
        <v>3479</v>
      </c>
      <c r="B467" s="6" t="s">
        <v>3480</v>
      </c>
      <c r="C467" s="3" t="s">
        <v>3339</v>
      </c>
      <c r="D467" s="4" t="s">
        <v>3340</v>
      </c>
      <c r="E467" s="5" t="s">
        <v>3481</v>
      </c>
      <c r="F467" s="5" t="s">
        <v>3482</v>
      </c>
      <c r="G467" s="6" t="s">
        <v>3483</v>
      </c>
      <c r="H467" s="5" t="s">
        <v>3484</v>
      </c>
      <c r="I467" s="5" t="s">
        <v>3354</v>
      </c>
      <c r="J467" s="7" t="s">
        <v>59</v>
      </c>
      <c r="K467" s="5" t="s">
        <v>3485</v>
      </c>
      <c r="L467" s="5" t="s">
        <v>3486</v>
      </c>
    </row>
    <row r="468" spans="1:12" ht="15" x14ac:dyDescent="0.25">
      <c r="A468" s="5" t="s">
        <v>3487</v>
      </c>
      <c r="B468" s="6" t="s">
        <v>3488</v>
      </c>
      <c r="C468" s="3" t="s">
        <v>3339</v>
      </c>
      <c r="D468" s="4" t="s">
        <v>3340</v>
      </c>
      <c r="E468" s="5" t="s">
        <v>3489</v>
      </c>
      <c r="F468" s="5" t="s">
        <v>3490</v>
      </c>
      <c r="G468" s="6" t="s">
        <v>3491</v>
      </c>
      <c r="H468" s="5" t="s">
        <v>3344</v>
      </c>
      <c r="I468" s="5" t="s">
        <v>3345</v>
      </c>
      <c r="J468" s="7" t="s">
        <v>59</v>
      </c>
      <c r="K468" s="5" t="s">
        <v>3492</v>
      </c>
      <c r="L468" s="5" t="s">
        <v>3493</v>
      </c>
    </row>
    <row r="469" spans="1:12" ht="15" x14ac:dyDescent="0.25">
      <c r="A469" s="5" t="s">
        <v>3494</v>
      </c>
      <c r="B469" s="6" t="s">
        <v>3495</v>
      </c>
      <c r="C469" s="3" t="s">
        <v>3339</v>
      </c>
      <c r="D469" s="4" t="s">
        <v>3340</v>
      </c>
      <c r="E469" s="5" t="s">
        <v>3496</v>
      </c>
      <c r="F469" s="5" t="s">
        <v>3497</v>
      </c>
      <c r="G469" s="6" t="s">
        <v>3498</v>
      </c>
      <c r="H469" s="5" t="s">
        <v>3499</v>
      </c>
      <c r="I469" s="5" t="s">
        <v>3354</v>
      </c>
      <c r="J469" s="7" t="s">
        <v>59</v>
      </c>
      <c r="K469" s="5" t="s">
        <v>3500</v>
      </c>
      <c r="L469" s="5" t="s">
        <v>3501</v>
      </c>
    </row>
    <row r="470" spans="1:12" ht="15" x14ac:dyDescent="0.25">
      <c r="A470" s="5" t="s">
        <v>3502</v>
      </c>
      <c r="B470" s="6" t="s">
        <v>3503</v>
      </c>
      <c r="C470" s="3" t="s">
        <v>3339</v>
      </c>
      <c r="D470" s="4" t="s">
        <v>3340</v>
      </c>
      <c r="E470" s="5" t="s">
        <v>3504</v>
      </c>
      <c r="F470" s="5" t="s">
        <v>3505</v>
      </c>
      <c r="G470" s="6" t="s">
        <v>3506</v>
      </c>
      <c r="H470" s="5" t="s">
        <v>3507</v>
      </c>
      <c r="I470" s="5" t="s">
        <v>3345</v>
      </c>
      <c r="J470" s="7" t="s">
        <v>59</v>
      </c>
      <c r="K470" s="5" t="s">
        <v>3508</v>
      </c>
      <c r="L470" s="5" t="s">
        <v>3509</v>
      </c>
    </row>
    <row r="471" spans="1:12" ht="15" x14ac:dyDescent="0.25">
      <c r="A471" s="5" t="s">
        <v>3510</v>
      </c>
      <c r="B471" s="6" t="s">
        <v>3511</v>
      </c>
      <c r="C471" s="3" t="s">
        <v>3339</v>
      </c>
      <c r="D471" s="4" t="s">
        <v>3340</v>
      </c>
      <c r="E471" s="5" t="s">
        <v>3512</v>
      </c>
      <c r="F471" s="5" t="s">
        <v>3513</v>
      </c>
      <c r="G471" s="6" t="s">
        <v>3514</v>
      </c>
      <c r="H471" s="5" t="s">
        <v>3362</v>
      </c>
      <c r="I471" s="5" t="s">
        <v>3345</v>
      </c>
      <c r="J471" s="7" t="s">
        <v>59</v>
      </c>
      <c r="K471" s="5" t="s">
        <v>3515</v>
      </c>
      <c r="L471" s="5" t="s">
        <v>3516</v>
      </c>
    </row>
    <row r="472" spans="1:12" ht="15" x14ac:dyDescent="0.25">
      <c r="A472" s="5" t="s">
        <v>3517</v>
      </c>
      <c r="B472" s="6" t="s">
        <v>3518</v>
      </c>
      <c r="C472" s="3" t="s">
        <v>3339</v>
      </c>
      <c r="D472" s="4" t="s">
        <v>3340</v>
      </c>
      <c r="E472" s="5" t="s">
        <v>3519</v>
      </c>
      <c r="F472" s="5" t="s">
        <v>3520</v>
      </c>
      <c r="G472" s="6" t="s">
        <v>3521</v>
      </c>
      <c r="H472" s="5" t="s">
        <v>3522</v>
      </c>
      <c r="I472" s="5" t="s">
        <v>3345</v>
      </c>
      <c r="J472" s="7" t="s">
        <v>59</v>
      </c>
      <c r="K472" s="5" t="s">
        <v>3523</v>
      </c>
      <c r="L472" s="5" t="s">
        <v>3524</v>
      </c>
    </row>
    <row r="473" spans="1:12" ht="15" x14ac:dyDescent="0.25">
      <c r="A473" s="5" t="s">
        <v>3525</v>
      </c>
      <c r="B473" s="6" t="s">
        <v>3526</v>
      </c>
      <c r="C473" s="3" t="s">
        <v>3339</v>
      </c>
      <c r="D473" s="4" t="s">
        <v>3340</v>
      </c>
      <c r="E473" s="5" t="s">
        <v>3527</v>
      </c>
      <c r="F473" s="5" t="s">
        <v>3528</v>
      </c>
      <c r="G473" s="6" t="s">
        <v>3529</v>
      </c>
      <c r="H473" s="5" t="s">
        <v>3530</v>
      </c>
      <c r="I473" s="5" t="s">
        <v>3345</v>
      </c>
      <c r="J473" s="7" t="s">
        <v>59</v>
      </c>
      <c r="K473" s="5" t="s">
        <v>3531</v>
      </c>
      <c r="L473" s="5" t="s">
        <v>3532</v>
      </c>
    </row>
    <row r="474" spans="1:12" ht="15" x14ac:dyDescent="0.25">
      <c r="A474" s="5" t="s">
        <v>3533</v>
      </c>
      <c r="B474" s="6" t="s">
        <v>3534</v>
      </c>
      <c r="C474" s="3" t="s">
        <v>3339</v>
      </c>
      <c r="D474" s="4" t="s">
        <v>3340</v>
      </c>
      <c r="E474" s="5" t="s">
        <v>3535</v>
      </c>
      <c r="F474" s="5" t="s">
        <v>3536</v>
      </c>
      <c r="G474" s="6" t="s">
        <v>3537</v>
      </c>
      <c r="H474" s="5" t="s">
        <v>3344</v>
      </c>
      <c r="I474" s="5" t="s">
        <v>3345</v>
      </c>
      <c r="J474" s="7" t="s">
        <v>59</v>
      </c>
      <c r="K474" s="5" t="s">
        <v>3538</v>
      </c>
      <c r="L474" s="5" t="s">
        <v>3539</v>
      </c>
    </row>
    <row r="475" spans="1:12" ht="15" x14ac:dyDescent="0.25">
      <c r="A475" s="5" t="s">
        <v>3540</v>
      </c>
      <c r="B475" s="6" t="s">
        <v>3541</v>
      </c>
      <c r="C475" s="3" t="s">
        <v>3339</v>
      </c>
      <c r="D475" s="4" t="s">
        <v>3340</v>
      </c>
      <c r="E475" s="5" t="s">
        <v>3542</v>
      </c>
      <c r="F475" s="5" t="s">
        <v>3543</v>
      </c>
      <c r="G475" s="6" t="s">
        <v>3544</v>
      </c>
      <c r="H475" s="5" t="s">
        <v>3409</v>
      </c>
      <c r="I475" s="5" t="s">
        <v>3354</v>
      </c>
      <c r="J475" s="7" t="s">
        <v>59</v>
      </c>
      <c r="K475" s="5" t="s">
        <v>3545</v>
      </c>
      <c r="L475" s="5" t="s">
        <v>3546</v>
      </c>
    </row>
    <row r="476" spans="1:12" ht="15" x14ac:dyDescent="0.25">
      <c r="A476" s="5" t="s">
        <v>3547</v>
      </c>
      <c r="B476" s="6" t="s">
        <v>3548</v>
      </c>
      <c r="C476" s="3" t="s">
        <v>3339</v>
      </c>
      <c r="D476" s="4" t="s">
        <v>3340</v>
      </c>
      <c r="E476" s="5" t="s">
        <v>3549</v>
      </c>
      <c r="F476" s="5" t="s">
        <v>3550</v>
      </c>
      <c r="G476" s="6" t="s">
        <v>3551</v>
      </c>
      <c r="H476" s="5" t="s">
        <v>3362</v>
      </c>
      <c r="I476" s="5" t="s">
        <v>3345</v>
      </c>
      <c r="J476" s="7" t="s">
        <v>59</v>
      </c>
      <c r="K476" s="5" t="s">
        <v>3552</v>
      </c>
      <c r="L476" s="5" t="s">
        <v>3553</v>
      </c>
    </row>
    <row r="477" spans="1:12" ht="15" x14ac:dyDescent="0.25">
      <c r="A477" s="5" t="s">
        <v>3554</v>
      </c>
      <c r="B477" s="6" t="s">
        <v>3555</v>
      </c>
      <c r="C477" s="3" t="s">
        <v>3339</v>
      </c>
      <c r="D477" s="4" t="s">
        <v>3340</v>
      </c>
      <c r="E477" s="5" t="s">
        <v>3556</v>
      </c>
      <c r="F477" s="5" t="s">
        <v>3557</v>
      </c>
      <c r="G477" s="6" t="s">
        <v>3558</v>
      </c>
      <c r="H477" s="5" t="s">
        <v>3370</v>
      </c>
      <c r="I477" s="5" t="s">
        <v>3345</v>
      </c>
      <c r="J477" s="7" t="s">
        <v>59</v>
      </c>
      <c r="K477" s="5" t="s">
        <v>3559</v>
      </c>
      <c r="L477" s="5" t="s">
        <v>3560</v>
      </c>
    </row>
    <row r="478" spans="1:12" ht="15" x14ac:dyDescent="0.25">
      <c r="A478" s="5" t="s">
        <v>3561</v>
      </c>
      <c r="B478" s="6" t="s">
        <v>3562</v>
      </c>
      <c r="C478" s="3" t="s">
        <v>3339</v>
      </c>
      <c r="D478" s="4" t="s">
        <v>3340</v>
      </c>
      <c r="E478" s="5" t="s">
        <v>3563</v>
      </c>
      <c r="F478" s="5" t="s">
        <v>3564</v>
      </c>
      <c r="G478" s="6" t="s">
        <v>3565</v>
      </c>
      <c r="H478" s="5" t="s">
        <v>3353</v>
      </c>
      <c r="I478" s="5" t="s">
        <v>3354</v>
      </c>
      <c r="J478" s="7" t="s">
        <v>59</v>
      </c>
      <c r="K478" s="5" t="s">
        <v>3566</v>
      </c>
      <c r="L478" s="5" t="s">
        <v>3567</v>
      </c>
    </row>
    <row r="479" spans="1:12" ht="15" x14ac:dyDescent="0.25">
      <c r="A479" s="5" t="s">
        <v>3568</v>
      </c>
      <c r="B479" s="6" t="s">
        <v>3569</v>
      </c>
      <c r="C479" s="3" t="s">
        <v>3339</v>
      </c>
      <c r="D479" s="4" t="s">
        <v>3340</v>
      </c>
      <c r="E479" s="5" t="s">
        <v>3570</v>
      </c>
      <c r="F479" s="5" t="s">
        <v>3571</v>
      </c>
      <c r="G479" s="6" t="s">
        <v>3572</v>
      </c>
      <c r="H479" s="5" t="s">
        <v>3476</v>
      </c>
      <c r="I479" s="5" t="s">
        <v>3354</v>
      </c>
      <c r="J479" s="7" t="s">
        <v>59</v>
      </c>
      <c r="K479" s="5" t="s">
        <v>3573</v>
      </c>
      <c r="L479" s="5" t="s">
        <v>3574</v>
      </c>
    </row>
    <row r="480" spans="1:12" ht="15" x14ac:dyDescent="0.25">
      <c r="A480" s="5" t="s">
        <v>3575</v>
      </c>
      <c r="B480" s="6" t="s">
        <v>3576</v>
      </c>
      <c r="C480" s="3" t="s">
        <v>52</v>
      </c>
      <c r="D480" s="4" t="s">
        <v>53</v>
      </c>
      <c r="E480" s="5" t="s">
        <v>3577</v>
      </c>
      <c r="F480" s="5" t="s">
        <v>3578</v>
      </c>
      <c r="G480" s="6" t="s">
        <v>3579</v>
      </c>
      <c r="H480" s="5" t="s">
        <v>3580</v>
      </c>
      <c r="I480" s="5" t="s">
        <v>3141</v>
      </c>
      <c r="J480" s="7" t="s">
        <v>59</v>
      </c>
      <c r="K480" s="5" t="s">
        <v>3581</v>
      </c>
      <c r="L480" s="5" t="s">
        <v>3582</v>
      </c>
    </row>
    <row r="481" spans="1:12" ht="15" x14ac:dyDescent="0.25">
      <c r="A481" s="5" t="s">
        <v>3583</v>
      </c>
      <c r="B481" s="6" t="s">
        <v>3584</v>
      </c>
      <c r="C481" s="3" t="s">
        <v>52</v>
      </c>
      <c r="D481" s="4" t="s">
        <v>53</v>
      </c>
      <c r="E481" s="5" t="s">
        <v>3585</v>
      </c>
      <c r="F481" s="5" t="s">
        <v>3586</v>
      </c>
      <c r="G481" s="6" t="s">
        <v>3587</v>
      </c>
      <c r="H481" s="5" t="s">
        <v>57</v>
      </c>
      <c r="I481" s="5" t="s">
        <v>3588</v>
      </c>
      <c r="J481" s="7" t="s">
        <v>59</v>
      </c>
      <c r="K481" s="5" t="s">
        <v>3589</v>
      </c>
      <c r="L481" s="5" t="s">
        <v>3590</v>
      </c>
    </row>
    <row r="482" spans="1:12" ht="15" x14ac:dyDescent="0.25">
      <c r="A482" s="5" t="s">
        <v>3591</v>
      </c>
      <c r="B482" s="6" t="s">
        <v>3592</v>
      </c>
      <c r="C482" s="3" t="s">
        <v>52</v>
      </c>
      <c r="D482" s="4" t="s">
        <v>53</v>
      </c>
      <c r="E482" s="5" t="s">
        <v>3593</v>
      </c>
      <c r="F482" s="5" t="s">
        <v>3594</v>
      </c>
      <c r="G482" s="6" t="s">
        <v>3595</v>
      </c>
      <c r="H482" s="5" t="s">
        <v>3596</v>
      </c>
      <c r="I482" s="5" t="s">
        <v>3597</v>
      </c>
      <c r="J482" s="7" t="s">
        <v>59</v>
      </c>
      <c r="K482" s="5" t="s">
        <v>3598</v>
      </c>
      <c r="L482" s="5" t="s">
        <v>3599</v>
      </c>
    </row>
    <row r="483" spans="1:12" ht="15" x14ac:dyDescent="0.25">
      <c r="A483" s="5" t="s">
        <v>3600</v>
      </c>
      <c r="B483" s="6" t="s">
        <v>3601</v>
      </c>
      <c r="C483" s="3" t="s">
        <v>52</v>
      </c>
      <c r="D483" s="4" t="s">
        <v>53</v>
      </c>
      <c r="E483" s="5" t="s">
        <v>3602</v>
      </c>
      <c r="F483" s="5" t="s">
        <v>3603</v>
      </c>
      <c r="G483" s="6" t="s">
        <v>3604</v>
      </c>
      <c r="H483" s="5" t="s">
        <v>3605</v>
      </c>
      <c r="I483" s="5" t="s">
        <v>3588</v>
      </c>
      <c r="J483" s="7" t="s">
        <v>59</v>
      </c>
      <c r="K483" s="5" t="s">
        <v>3606</v>
      </c>
      <c r="L483" s="5" t="s">
        <v>3607</v>
      </c>
    </row>
    <row r="484" spans="1:12" ht="15" x14ac:dyDescent="0.25">
      <c r="A484" s="5" t="s">
        <v>3608</v>
      </c>
      <c r="B484" s="6" t="s">
        <v>3609</v>
      </c>
      <c r="C484" s="3" t="s">
        <v>52</v>
      </c>
      <c r="D484" s="4" t="s">
        <v>53</v>
      </c>
      <c r="E484" s="5" t="s">
        <v>3610</v>
      </c>
      <c r="F484" s="5" t="s">
        <v>3611</v>
      </c>
      <c r="G484" s="6" t="s">
        <v>3612</v>
      </c>
      <c r="H484" s="5" t="s">
        <v>3613</v>
      </c>
      <c r="I484" s="5" t="s">
        <v>3588</v>
      </c>
      <c r="J484" s="7" t="s">
        <v>59</v>
      </c>
      <c r="K484" s="5" t="s">
        <v>3614</v>
      </c>
      <c r="L484" s="5" t="s">
        <v>3615</v>
      </c>
    </row>
    <row r="485" spans="1:12" ht="15" x14ac:dyDescent="0.25">
      <c r="A485" s="5" t="s">
        <v>3616</v>
      </c>
      <c r="B485" s="6" t="s">
        <v>3617</v>
      </c>
      <c r="C485" s="3" t="s">
        <v>52</v>
      </c>
      <c r="D485" s="4" t="s">
        <v>53</v>
      </c>
      <c r="E485" s="5" t="s">
        <v>3618</v>
      </c>
      <c r="F485" s="5" t="s">
        <v>3619</v>
      </c>
      <c r="G485" s="6" t="s">
        <v>3620</v>
      </c>
      <c r="H485" s="5" t="s">
        <v>3621</v>
      </c>
      <c r="I485" s="5" t="s">
        <v>3588</v>
      </c>
      <c r="J485" s="7" t="s">
        <v>59</v>
      </c>
      <c r="K485" s="5" t="s">
        <v>3622</v>
      </c>
      <c r="L485" s="5" t="s">
        <v>3623</v>
      </c>
    </row>
    <row r="486" spans="1:12" ht="15" x14ac:dyDescent="0.25">
      <c r="A486" s="5" t="s">
        <v>3624</v>
      </c>
      <c r="B486" s="6" t="s">
        <v>3625</v>
      </c>
      <c r="C486" s="3" t="s">
        <v>52</v>
      </c>
      <c r="D486" s="4" t="s">
        <v>53</v>
      </c>
      <c r="E486" s="5" t="s">
        <v>3626</v>
      </c>
      <c r="F486" s="5" t="s">
        <v>3627</v>
      </c>
      <c r="G486" s="6" t="s">
        <v>3628</v>
      </c>
      <c r="H486" s="5" t="s">
        <v>57</v>
      </c>
      <c r="I486" s="5" t="s">
        <v>3588</v>
      </c>
      <c r="J486" s="7" t="s">
        <v>59</v>
      </c>
      <c r="K486" s="5" t="s">
        <v>3629</v>
      </c>
      <c r="L486" s="5" t="s">
        <v>3630</v>
      </c>
    </row>
    <row r="487" spans="1:12" ht="15" x14ac:dyDescent="0.25">
      <c r="A487" s="5" t="s">
        <v>3631</v>
      </c>
      <c r="B487" s="6" t="s">
        <v>3632</v>
      </c>
      <c r="C487" s="3" t="s">
        <v>52</v>
      </c>
      <c r="D487" s="4" t="s">
        <v>53</v>
      </c>
      <c r="E487" s="5" t="s">
        <v>3633</v>
      </c>
      <c r="F487" s="5" t="s">
        <v>3634</v>
      </c>
      <c r="G487" s="6" t="s">
        <v>3635</v>
      </c>
      <c r="H487" s="5" t="s">
        <v>3621</v>
      </c>
      <c r="I487" s="5" t="s">
        <v>3588</v>
      </c>
      <c r="J487" s="7" t="s">
        <v>59</v>
      </c>
      <c r="K487" s="5" t="s">
        <v>3636</v>
      </c>
      <c r="L487" s="5" t="s">
        <v>3637</v>
      </c>
    </row>
    <row r="488" spans="1:12" ht="15" x14ac:dyDescent="0.25">
      <c r="A488" s="5" t="s">
        <v>3638</v>
      </c>
      <c r="B488" s="6" t="s">
        <v>3639</v>
      </c>
      <c r="C488" s="3" t="s">
        <v>52</v>
      </c>
      <c r="D488" s="4" t="s">
        <v>53</v>
      </c>
      <c r="E488" s="5" t="s">
        <v>3640</v>
      </c>
      <c r="F488" s="5" t="s">
        <v>3641</v>
      </c>
      <c r="G488" s="6" t="s">
        <v>3642</v>
      </c>
      <c r="H488" s="5" t="s">
        <v>3643</v>
      </c>
      <c r="I488" s="5" t="s">
        <v>3141</v>
      </c>
      <c r="J488" s="7" t="s">
        <v>59</v>
      </c>
      <c r="K488" s="5" t="s">
        <v>3644</v>
      </c>
      <c r="L488" s="5" t="s">
        <v>3645</v>
      </c>
    </row>
    <row r="489" spans="1:12" ht="15" x14ac:dyDescent="0.25">
      <c r="A489" s="5" t="s">
        <v>3646</v>
      </c>
      <c r="B489" s="6" t="s">
        <v>3647</v>
      </c>
      <c r="C489" s="3" t="s">
        <v>52</v>
      </c>
      <c r="D489" s="4" t="s">
        <v>53</v>
      </c>
      <c r="E489" s="5" t="s">
        <v>3648</v>
      </c>
      <c r="F489" s="5" t="s">
        <v>3649</v>
      </c>
      <c r="G489" s="6" t="s">
        <v>3650</v>
      </c>
      <c r="H489" s="5" t="s">
        <v>3651</v>
      </c>
      <c r="I489" s="5" t="s">
        <v>3141</v>
      </c>
      <c r="J489" s="7" t="s">
        <v>59</v>
      </c>
      <c r="K489" s="5" t="s">
        <v>3652</v>
      </c>
      <c r="L489" s="5" t="s">
        <v>3653</v>
      </c>
    </row>
    <row r="490" spans="1:12" ht="15" x14ac:dyDescent="0.25">
      <c r="A490" s="5" t="s">
        <v>3654</v>
      </c>
      <c r="B490" s="6" t="s">
        <v>3655</v>
      </c>
      <c r="C490" s="3" t="s">
        <v>52</v>
      </c>
      <c r="D490" s="4" t="s">
        <v>53</v>
      </c>
      <c r="E490" s="5" t="s">
        <v>3656</v>
      </c>
      <c r="F490" s="5" t="s">
        <v>3657</v>
      </c>
      <c r="G490" s="6" t="s">
        <v>3658</v>
      </c>
      <c r="H490" s="5" t="s">
        <v>3659</v>
      </c>
      <c r="I490" s="5" t="s">
        <v>3588</v>
      </c>
      <c r="J490" s="7" t="s">
        <v>59</v>
      </c>
      <c r="K490" s="5" t="s">
        <v>3660</v>
      </c>
      <c r="L490" s="5" t="s">
        <v>3661</v>
      </c>
    </row>
    <row r="491" spans="1:12" ht="15" x14ac:dyDescent="0.25">
      <c r="A491" s="5" t="s">
        <v>3662</v>
      </c>
      <c r="B491" s="6" t="s">
        <v>3663</v>
      </c>
      <c r="C491" s="3" t="s">
        <v>52</v>
      </c>
      <c r="D491" s="4" t="s">
        <v>53</v>
      </c>
      <c r="E491" s="5" t="s">
        <v>3664</v>
      </c>
      <c r="F491" s="5" t="s">
        <v>3665</v>
      </c>
      <c r="G491" s="6" t="s">
        <v>3666</v>
      </c>
      <c r="H491" s="5" t="s">
        <v>57</v>
      </c>
      <c r="I491" s="5" t="s">
        <v>3588</v>
      </c>
      <c r="J491" s="7" t="s">
        <v>59</v>
      </c>
      <c r="K491" s="5" t="s">
        <v>3667</v>
      </c>
      <c r="L491" s="5" t="s">
        <v>3668</v>
      </c>
    </row>
    <row r="492" spans="1:12" ht="15" x14ac:dyDescent="0.25">
      <c r="A492" s="5" t="s">
        <v>3669</v>
      </c>
      <c r="B492" s="6" t="s">
        <v>3670</v>
      </c>
      <c r="C492" s="3" t="s">
        <v>52</v>
      </c>
      <c r="D492" s="4" t="s">
        <v>53</v>
      </c>
      <c r="E492" s="5" t="s">
        <v>3671</v>
      </c>
      <c r="F492" s="5" t="s">
        <v>3672</v>
      </c>
      <c r="G492" s="6" t="s">
        <v>3673</v>
      </c>
      <c r="H492" s="5" t="s">
        <v>3674</v>
      </c>
      <c r="I492" s="5" t="s">
        <v>3588</v>
      </c>
      <c r="J492" s="7" t="s">
        <v>59</v>
      </c>
      <c r="K492" s="5" t="s">
        <v>3675</v>
      </c>
      <c r="L492" s="5" t="s">
        <v>3676</v>
      </c>
    </row>
    <row r="493" spans="1:12" ht="15" x14ac:dyDescent="0.25">
      <c r="A493" s="5" t="s">
        <v>3677</v>
      </c>
      <c r="B493" s="6" t="s">
        <v>3678</v>
      </c>
      <c r="C493" s="3" t="s">
        <v>52</v>
      </c>
      <c r="D493" s="4" t="s">
        <v>53</v>
      </c>
      <c r="E493" s="5" t="s">
        <v>3679</v>
      </c>
      <c r="F493" s="5" t="s">
        <v>3680</v>
      </c>
      <c r="G493" s="6" t="s">
        <v>3681</v>
      </c>
      <c r="H493" s="5" t="s">
        <v>3682</v>
      </c>
      <c r="I493" s="5" t="s">
        <v>3588</v>
      </c>
      <c r="J493" s="7" t="s">
        <v>59</v>
      </c>
      <c r="K493" s="5" t="s">
        <v>3683</v>
      </c>
      <c r="L493" s="5" t="s">
        <v>3684</v>
      </c>
    </row>
    <row r="494" spans="1:12" ht="15" x14ac:dyDescent="0.25">
      <c r="A494" s="5" t="s">
        <v>3685</v>
      </c>
      <c r="B494" s="6" t="s">
        <v>3686</v>
      </c>
      <c r="C494" s="3" t="s">
        <v>52</v>
      </c>
      <c r="D494" s="4" t="s">
        <v>53</v>
      </c>
      <c r="E494" s="5" t="s">
        <v>3687</v>
      </c>
      <c r="F494" s="5" t="s">
        <v>3688</v>
      </c>
      <c r="G494" s="6" t="s">
        <v>3689</v>
      </c>
      <c r="H494" s="5" t="s">
        <v>3690</v>
      </c>
      <c r="I494" s="5" t="s">
        <v>3588</v>
      </c>
      <c r="J494" s="7" t="s">
        <v>59</v>
      </c>
      <c r="K494" s="5" t="s">
        <v>3691</v>
      </c>
      <c r="L494" s="5" t="s">
        <v>3692</v>
      </c>
    </row>
    <row r="495" spans="1:12" ht="15" x14ac:dyDescent="0.25">
      <c r="A495" s="5" t="s">
        <v>3693</v>
      </c>
      <c r="B495" s="6" t="s">
        <v>3694</v>
      </c>
      <c r="C495" s="3" t="s">
        <v>52</v>
      </c>
      <c r="D495" s="4" t="s">
        <v>53</v>
      </c>
      <c r="E495" s="5" t="s">
        <v>3695</v>
      </c>
      <c r="F495" s="5" t="s">
        <v>3696</v>
      </c>
      <c r="G495" s="6" t="s">
        <v>3697</v>
      </c>
      <c r="H495" s="5" t="s">
        <v>3698</v>
      </c>
      <c r="I495" s="5" t="s">
        <v>3588</v>
      </c>
      <c r="J495" s="7" t="s">
        <v>59</v>
      </c>
      <c r="K495" s="5" t="s">
        <v>3699</v>
      </c>
      <c r="L495" s="5" t="s">
        <v>3700</v>
      </c>
    </row>
    <row r="496" spans="1:12" ht="15" x14ac:dyDescent="0.25">
      <c r="A496" s="5" t="s">
        <v>3701</v>
      </c>
      <c r="B496" s="6" t="s">
        <v>3702</v>
      </c>
      <c r="C496" s="3" t="s">
        <v>52</v>
      </c>
      <c r="D496" s="4" t="s">
        <v>53</v>
      </c>
      <c r="E496" s="5" t="s">
        <v>3703</v>
      </c>
      <c r="F496" s="5" t="s">
        <v>3704</v>
      </c>
      <c r="G496" s="6" t="s">
        <v>3705</v>
      </c>
      <c r="H496" s="5" t="s">
        <v>3596</v>
      </c>
      <c r="I496" s="5" t="s">
        <v>3597</v>
      </c>
      <c r="J496" s="7" t="s">
        <v>59</v>
      </c>
      <c r="K496" s="5" t="s">
        <v>3706</v>
      </c>
      <c r="L496" s="5" t="s">
        <v>3707</v>
      </c>
    </row>
    <row r="497" spans="1:12" ht="15" x14ac:dyDescent="0.25">
      <c r="A497" s="5" t="s">
        <v>3708</v>
      </c>
      <c r="B497" s="6" t="s">
        <v>3709</v>
      </c>
      <c r="C497" s="3" t="s">
        <v>52</v>
      </c>
      <c r="D497" s="4" t="s">
        <v>53</v>
      </c>
      <c r="E497" s="5" t="s">
        <v>3710</v>
      </c>
      <c r="F497" s="5" t="s">
        <v>3711</v>
      </c>
      <c r="G497" s="6" t="s">
        <v>3712</v>
      </c>
      <c r="H497" s="5" t="s">
        <v>57</v>
      </c>
      <c r="I497" s="5" t="s">
        <v>3588</v>
      </c>
      <c r="J497" s="7" t="s">
        <v>59</v>
      </c>
      <c r="K497" s="5" t="s">
        <v>3713</v>
      </c>
      <c r="L497" s="5" t="s">
        <v>3714</v>
      </c>
    </row>
    <row r="498" spans="1:12" ht="15" x14ac:dyDescent="0.25">
      <c r="A498" s="5" t="s">
        <v>3715</v>
      </c>
      <c r="B498" s="6" t="s">
        <v>3716</v>
      </c>
      <c r="C498" s="3" t="s">
        <v>52</v>
      </c>
      <c r="D498" s="4" t="s">
        <v>53</v>
      </c>
      <c r="E498" s="5" t="s">
        <v>3717</v>
      </c>
      <c r="F498" s="5" t="s">
        <v>3718</v>
      </c>
      <c r="G498" s="6" t="s">
        <v>3719</v>
      </c>
      <c r="H498" s="5" t="s">
        <v>3621</v>
      </c>
      <c r="I498" s="5" t="s">
        <v>3588</v>
      </c>
      <c r="J498" s="7" t="s">
        <v>59</v>
      </c>
      <c r="K498" s="5" t="s">
        <v>3720</v>
      </c>
      <c r="L498" s="5" t="s">
        <v>3721</v>
      </c>
    </row>
    <row r="499" spans="1:12" ht="15" x14ac:dyDescent="0.25">
      <c r="A499" s="5" t="s">
        <v>3722</v>
      </c>
      <c r="B499" s="6" t="s">
        <v>3723</v>
      </c>
      <c r="C499" s="3" t="s">
        <v>52</v>
      </c>
      <c r="D499" s="4" t="s">
        <v>53</v>
      </c>
      <c r="E499" s="5" t="s">
        <v>3724</v>
      </c>
      <c r="F499" s="5" t="s">
        <v>3725</v>
      </c>
      <c r="G499" s="6" t="s">
        <v>3726</v>
      </c>
      <c r="H499" s="5" t="s">
        <v>57</v>
      </c>
      <c r="I499" s="5" t="s">
        <v>3588</v>
      </c>
      <c r="J499" s="7" t="s">
        <v>59</v>
      </c>
      <c r="K499" s="5" t="s">
        <v>3727</v>
      </c>
      <c r="L499" s="5" t="s">
        <v>3728</v>
      </c>
    </row>
    <row r="500" spans="1:12" ht="15" x14ac:dyDescent="0.25">
      <c r="A500" s="5" t="s">
        <v>3729</v>
      </c>
      <c r="B500" s="6" t="s">
        <v>3730</v>
      </c>
      <c r="C500" s="3" t="s">
        <v>52</v>
      </c>
      <c r="D500" s="4" t="s">
        <v>53</v>
      </c>
      <c r="E500" s="5" t="s">
        <v>3731</v>
      </c>
      <c r="F500" s="5" t="s">
        <v>3732</v>
      </c>
      <c r="G500" s="6" t="s">
        <v>3733</v>
      </c>
      <c r="H500" s="5" t="s">
        <v>3643</v>
      </c>
      <c r="I500" s="5" t="s">
        <v>3141</v>
      </c>
      <c r="J500" s="7" t="s">
        <v>59</v>
      </c>
      <c r="K500" s="5" t="s">
        <v>3734</v>
      </c>
      <c r="L500" s="5" t="s">
        <v>3735</v>
      </c>
    </row>
    <row r="501" spans="1:12" ht="15" x14ac:dyDescent="0.25">
      <c r="A501" s="5" t="s">
        <v>3736</v>
      </c>
      <c r="B501" s="6" t="s">
        <v>3737</v>
      </c>
      <c r="C501" s="3" t="s">
        <v>52</v>
      </c>
      <c r="D501" s="4" t="s">
        <v>53</v>
      </c>
      <c r="E501" s="5" t="s">
        <v>3738</v>
      </c>
      <c r="F501" s="5" t="s">
        <v>3739</v>
      </c>
      <c r="G501" s="6" t="s">
        <v>3740</v>
      </c>
      <c r="H501" s="5" t="s">
        <v>3613</v>
      </c>
      <c r="I501" s="5" t="s">
        <v>3588</v>
      </c>
      <c r="J501" s="7" t="s">
        <v>59</v>
      </c>
      <c r="K501" s="5" t="s">
        <v>3741</v>
      </c>
      <c r="L501" s="5" t="s">
        <v>3742</v>
      </c>
    </row>
    <row r="502" spans="1:12" ht="15" x14ac:dyDescent="0.25">
      <c r="A502" s="5" t="s">
        <v>3743</v>
      </c>
      <c r="B502" s="6" t="s">
        <v>3744</v>
      </c>
      <c r="C502" s="3" t="s">
        <v>52</v>
      </c>
      <c r="D502" s="4" t="s">
        <v>53</v>
      </c>
      <c r="E502" s="5" t="s">
        <v>3745</v>
      </c>
      <c r="F502" s="5" t="s">
        <v>3746</v>
      </c>
      <c r="G502" s="6" t="s">
        <v>3747</v>
      </c>
      <c r="H502" s="5" t="s">
        <v>3748</v>
      </c>
      <c r="I502" s="5" t="s">
        <v>3141</v>
      </c>
      <c r="J502" s="7" t="s">
        <v>59</v>
      </c>
      <c r="K502" s="5" t="s">
        <v>3749</v>
      </c>
      <c r="L502" s="5" t="s">
        <v>3750</v>
      </c>
    </row>
    <row r="503" spans="1:12" ht="15" x14ac:dyDescent="0.25">
      <c r="A503" s="5" t="s">
        <v>3751</v>
      </c>
      <c r="B503" s="6" t="s">
        <v>3752</v>
      </c>
      <c r="C503" s="3" t="s">
        <v>52</v>
      </c>
      <c r="D503" s="4" t="s">
        <v>53</v>
      </c>
      <c r="E503" s="5" t="s">
        <v>3753</v>
      </c>
      <c r="F503" s="5" t="s">
        <v>3754</v>
      </c>
      <c r="G503" s="6" t="s">
        <v>3755</v>
      </c>
      <c r="H503" s="5" t="s">
        <v>3756</v>
      </c>
      <c r="I503" s="5" t="s">
        <v>3141</v>
      </c>
      <c r="J503" s="7" t="s">
        <v>59</v>
      </c>
      <c r="K503" s="5" t="s">
        <v>3757</v>
      </c>
      <c r="L503" s="5" t="s">
        <v>3758</v>
      </c>
    </row>
    <row r="504" spans="1:12" ht="15" x14ac:dyDescent="0.25">
      <c r="A504" s="5" t="s">
        <v>3759</v>
      </c>
      <c r="B504" s="6" t="s">
        <v>3760</v>
      </c>
      <c r="C504" s="3" t="s">
        <v>52</v>
      </c>
      <c r="D504" s="4" t="s">
        <v>53</v>
      </c>
      <c r="E504" s="5" t="s">
        <v>3761</v>
      </c>
      <c r="F504" s="5" t="s">
        <v>3762</v>
      </c>
      <c r="G504" s="6" t="s">
        <v>3763</v>
      </c>
      <c r="H504" s="5" t="s">
        <v>3580</v>
      </c>
      <c r="I504" s="5" t="s">
        <v>3141</v>
      </c>
      <c r="J504" s="7" t="s">
        <v>59</v>
      </c>
      <c r="K504" s="5" t="s">
        <v>3764</v>
      </c>
      <c r="L504" s="5" t="s">
        <v>3765</v>
      </c>
    </row>
    <row r="505" spans="1:12" ht="15" x14ac:dyDescent="0.25">
      <c r="A505" s="5" t="s">
        <v>3766</v>
      </c>
      <c r="B505" s="6" t="s">
        <v>3767</v>
      </c>
      <c r="C505" s="3" t="s">
        <v>52</v>
      </c>
      <c r="D505" s="4" t="s">
        <v>53</v>
      </c>
      <c r="E505" s="5" t="s">
        <v>3768</v>
      </c>
      <c r="F505" s="5" t="s">
        <v>3769</v>
      </c>
      <c r="G505" s="6" t="s">
        <v>3770</v>
      </c>
      <c r="H505" s="5" t="s">
        <v>3771</v>
      </c>
      <c r="I505" s="5" t="s">
        <v>3597</v>
      </c>
      <c r="J505" s="7" t="s">
        <v>59</v>
      </c>
      <c r="K505" s="5" t="s">
        <v>3772</v>
      </c>
      <c r="L505" s="5" t="s">
        <v>3773</v>
      </c>
    </row>
    <row r="506" spans="1:12" ht="15" x14ac:dyDescent="0.25">
      <c r="A506" s="5" t="s">
        <v>3774</v>
      </c>
      <c r="B506" s="6" t="s">
        <v>3775</v>
      </c>
      <c r="C506" s="3" t="s">
        <v>68</v>
      </c>
      <c r="D506" s="4" t="s">
        <v>69</v>
      </c>
      <c r="E506" s="5" t="s">
        <v>3776</v>
      </c>
      <c r="F506" s="5" t="s">
        <v>3777</v>
      </c>
      <c r="G506" s="6" t="s">
        <v>3778</v>
      </c>
      <c r="H506" s="5" t="s">
        <v>3779</v>
      </c>
      <c r="I506" s="5" t="s">
        <v>3780</v>
      </c>
      <c r="J506" s="7" t="s">
        <v>59</v>
      </c>
      <c r="K506" s="5" t="s">
        <v>3781</v>
      </c>
      <c r="L506" s="5" t="s">
        <v>3782</v>
      </c>
    </row>
    <row r="507" spans="1:12" ht="15" x14ac:dyDescent="0.25">
      <c r="A507" s="5" t="s">
        <v>3783</v>
      </c>
      <c r="B507" s="6" t="s">
        <v>72</v>
      </c>
      <c r="C507" s="3" t="s">
        <v>68</v>
      </c>
      <c r="D507" s="4" t="s">
        <v>69</v>
      </c>
      <c r="E507" s="5" t="s">
        <v>3784</v>
      </c>
      <c r="F507" s="5" t="s">
        <v>3785</v>
      </c>
      <c r="G507" s="6" t="s">
        <v>3786</v>
      </c>
      <c r="H507" s="5" t="s">
        <v>3787</v>
      </c>
      <c r="I507" s="5" t="s">
        <v>73</v>
      </c>
      <c r="J507" s="7" t="s">
        <v>59</v>
      </c>
      <c r="K507" s="5" t="s">
        <v>3788</v>
      </c>
      <c r="L507" s="5" t="s">
        <v>3789</v>
      </c>
    </row>
    <row r="508" spans="1:12" ht="15" x14ac:dyDescent="0.25">
      <c r="A508" s="5" t="s">
        <v>3790</v>
      </c>
      <c r="B508" s="6" t="s">
        <v>3791</v>
      </c>
      <c r="C508" s="3" t="s">
        <v>68</v>
      </c>
      <c r="D508" s="4" t="s">
        <v>69</v>
      </c>
      <c r="E508" s="5" t="s">
        <v>3792</v>
      </c>
      <c r="F508" s="5" t="s">
        <v>3793</v>
      </c>
      <c r="G508" s="6" t="s">
        <v>3794</v>
      </c>
      <c r="H508" s="5" t="s">
        <v>3795</v>
      </c>
      <c r="I508" s="5" t="s">
        <v>73</v>
      </c>
      <c r="J508" s="7" t="s">
        <v>59</v>
      </c>
      <c r="K508" s="5" t="s">
        <v>3796</v>
      </c>
      <c r="L508" s="5" t="s">
        <v>3797</v>
      </c>
    </row>
    <row r="509" spans="1:12" ht="15" x14ac:dyDescent="0.25">
      <c r="A509" s="5" t="s">
        <v>3798</v>
      </c>
      <c r="B509" s="6" t="s">
        <v>3799</v>
      </c>
      <c r="C509" s="3" t="s">
        <v>68</v>
      </c>
      <c r="D509" s="4" t="s">
        <v>69</v>
      </c>
      <c r="E509" s="5" t="s">
        <v>3800</v>
      </c>
      <c r="F509" s="5" t="s">
        <v>3801</v>
      </c>
      <c r="G509" s="6" t="s">
        <v>3802</v>
      </c>
      <c r="H509" s="5" t="s">
        <v>3803</v>
      </c>
      <c r="I509" s="5" t="s">
        <v>3780</v>
      </c>
      <c r="J509" s="7" t="s">
        <v>59</v>
      </c>
      <c r="K509" s="5" t="s">
        <v>3804</v>
      </c>
      <c r="L509" s="5" t="s">
        <v>3805</v>
      </c>
    </row>
    <row r="510" spans="1:12" ht="15" x14ac:dyDescent="0.25">
      <c r="A510" s="5" t="s">
        <v>3806</v>
      </c>
      <c r="B510" s="6" t="s">
        <v>3807</v>
      </c>
      <c r="C510" s="3" t="s">
        <v>68</v>
      </c>
      <c r="D510" s="4" t="s">
        <v>69</v>
      </c>
      <c r="E510" s="5" t="s">
        <v>3808</v>
      </c>
      <c r="F510" s="5" t="s">
        <v>3809</v>
      </c>
      <c r="G510" s="6" t="s">
        <v>3810</v>
      </c>
      <c r="H510" s="5" t="s">
        <v>3811</v>
      </c>
      <c r="I510" s="5" t="s">
        <v>73</v>
      </c>
      <c r="J510" s="7" t="s">
        <v>59</v>
      </c>
      <c r="K510" s="5" t="s">
        <v>3812</v>
      </c>
      <c r="L510" s="5" t="s">
        <v>3813</v>
      </c>
    </row>
    <row r="511" spans="1:12" ht="15" x14ac:dyDescent="0.25">
      <c r="A511" s="5" t="s">
        <v>3814</v>
      </c>
      <c r="B511" s="6" t="s">
        <v>3815</v>
      </c>
      <c r="C511" s="3" t="s">
        <v>68</v>
      </c>
      <c r="D511" s="4" t="s">
        <v>69</v>
      </c>
      <c r="E511" s="5" t="s">
        <v>3816</v>
      </c>
      <c r="F511" s="5" t="s">
        <v>3817</v>
      </c>
      <c r="G511" s="6" t="s">
        <v>3818</v>
      </c>
      <c r="H511" s="5" t="s">
        <v>3819</v>
      </c>
      <c r="I511" s="5" t="s">
        <v>3780</v>
      </c>
      <c r="J511" s="7" t="s">
        <v>59</v>
      </c>
      <c r="K511" s="5" t="s">
        <v>3820</v>
      </c>
      <c r="L511" s="5" t="s">
        <v>3821</v>
      </c>
    </row>
    <row r="512" spans="1:12" ht="15" x14ac:dyDescent="0.25">
      <c r="A512" s="5" t="s">
        <v>3822</v>
      </c>
      <c r="B512" s="6" t="s">
        <v>3823</v>
      </c>
      <c r="C512" s="3" t="s">
        <v>68</v>
      </c>
      <c r="D512" s="4" t="s">
        <v>69</v>
      </c>
      <c r="E512" s="5" t="s">
        <v>3824</v>
      </c>
      <c r="F512" s="5" t="s">
        <v>3825</v>
      </c>
      <c r="G512" s="6" t="s">
        <v>3826</v>
      </c>
      <c r="H512" s="5" t="s">
        <v>72</v>
      </c>
      <c r="I512" s="5" t="s">
        <v>73</v>
      </c>
      <c r="J512" s="7" t="s">
        <v>59</v>
      </c>
      <c r="K512" s="5" t="s">
        <v>3827</v>
      </c>
      <c r="L512" s="5" t="s">
        <v>3828</v>
      </c>
    </row>
    <row r="513" spans="1:12" ht="15" x14ac:dyDescent="0.25">
      <c r="A513" s="5" t="s">
        <v>3829</v>
      </c>
      <c r="B513" s="6" t="s">
        <v>3830</v>
      </c>
      <c r="C513" s="3" t="s">
        <v>68</v>
      </c>
      <c r="D513" s="4" t="s">
        <v>69</v>
      </c>
      <c r="E513" s="5" t="s">
        <v>3831</v>
      </c>
      <c r="F513" s="5" t="s">
        <v>3832</v>
      </c>
      <c r="G513" s="6" t="s">
        <v>3833</v>
      </c>
      <c r="H513" s="5" t="s">
        <v>3834</v>
      </c>
      <c r="I513" s="5" t="s">
        <v>73</v>
      </c>
      <c r="J513" s="7" t="s">
        <v>59</v>
      </c>
      <c r="K513" s="5" t="s">
        <v>3835</v>
      </c>
      <c r="L513" s="5" t="s">
        <v>3836</v>
      </c>
    </row>
    <row r="514" spans="1:12" ht="15" x14ac:dyDescent="0.25">
      <c r="A514" s="5" t="s">
        <v>3837</v>
      </c>
      <c r="B514" s="6" t="s">
        <v>3838</v>
      </c>
      <c r="C514" s="3" t="s">
        <v>68</v>
      </c>
      <c r="D514" s="4" t="s">
        <v>69</v>
      </c>
      <c r="E514" s="5" t="s">
        <v>3839</v>
      </c>
      <c r="F514" s="5" t="s">
        <v>3840</v>
      </c>
      <c r="G514" s="6" t="s">
        <v>3841</v>
      </c>
      <c r="H514" s="5" t="s">
        <v>72</v>
      </c>
      <c r="I514" s="5" t="s">
        <v>73</v>
      </c>
      <c r="J514" s="7" t="s">
        <v>59</v>
      </c>
      <c r="K514" s="5" t="s">
        <v>3842</v>
      </c>
      <c r="L514" s="5" t="s">
        <v>3843</v>
      </c>
    </row>
    <row r="515" spans="1:12" ht="15" x14ac:dyDescent="0.25">
      <c r="A515" s="5" t="s">
        <v>3844</v>
      </c>
      <c r="B515" s="6" t="s">
        <v>3845</v>
      </c>
      <c r="C515" s="3" t="s">
        <v>68</v>
      </c>
      <c r="D515" s="4" t="s">
        <v>69</v>
      </c>
      <c r="E515" s="5" t="s">
        <v>3846</v>
      </c>
      <c r="F515" s="5" t="s">
        <v>3847</v>
      </c>
      <c r="G515" s="6" t="s">
        <v>3848</v>
      </c>
      <c r="H515" s="5" t="s">
        <v>3849</v>
      </c>
      <c r="I515" s="5" t="s">
        <v>73</v>
      </c>
      <c r="J515" s="7" t="s">
        <v>59</v>
      </c>
      <c r="K515" s="5" t="s">
        <v>3850</v>
      </c>
      <c r="L515" s="5" t="s">
        <v>3851</v>
      </c>
    </row>
    <row r="516" spans="1:12" ht="15" x14ac:dyDescent="0.25">
      <c r="A516" s="5" t="s">
        <v>3852</v>
      </c>
      <c r="B516" s="6" t="s">
        <v>3853</v>
      </c>
      <c r="C516" s="3" t="s">
        <v>68</v>
      </c>
      <c r="D516" s="4" t="s">
        <v>69</v>
      </c>
      <c r="E516" s="5" t="s">
        <v>3854</v>
      </c>
      <c r="F516" s="5" t="s">
        <v>3855</v>
      </c>
      <c r="G516" s="6" t="s">
        <v>3856</v>
      </c>
      <c r="H516" s="5" t="s">
        <v>3857</v>
      </c>
      <c r="I516" s="5" t="s">
        <v>73</v>
      </c>
      <c r="J516" s="7" t="s">
        <v>59</v>
      </c>
      <c r="K516" s="5" t="s">
        <v>3858</v>
      </c>
      <c r="L516" s="5" t="s">
        <v>3859</v>
      </c>
    </row>
    <row r="517" spans="1:12" ht="15" x14ac:dyDescent="0.25">
      <c r="A517" s="5" t="s">
        <v>3860</v>
      </c>
      <c r="B517" s="6" t="s">
        <v>3861</v>
      </c>
      <c r="C517" s="3" t="s">
        <v>68</v>
      </c>
      <c r="D517" s="4" t="s">
        <v>69</v>
      </c>
      <c r="E517" s="5" t="s">
        <v>3862</v>
      </c>
      <c r="F517" s="5" t="s">
        <v>3863</v>
      </c>
      <c r="G517" s="6" t="s">
        <v>3864</v>
      </c>
      <c r="H517" s="5" t="s">
        <v>3865</v>
      </c>
      <c r="I517" s="5" t="s">
        <v>3780</v>
      </c>
      <c r="J517" s="7" t="s">
        <v>59</v>
      </c>
      <c r="K517" s="5" t="s">
        <v>3866</v>
      </c>
      <c r="L517" s="5" t="s">
        <v>3867</v>
      </c>
    </row>
    <row r="518" spans="1:12" ht="15" x14ac:dyDescent="0.25">
      <c r="A518" s="5" t="s">
        <v>3868</v>
      </c>
      <c r="B518" s="6" t="s">
        <v>3869</v>
      </c>
      <c r="C518" s="3" t="s">
        <v>68</v>
      </c>
      <c r="D518" s="4" t="s">
        <v>69</v>
      </c>
      <c r="E518" s="5" t="s">
        <v>3870</v>
      </c>
      <c r="F518" s="5" t="s">
        <v>3871</v>
      </c>
      <c r="G518" s="6" t="s">
        <v>3872</v>
      </c>
      <c r="H518" s="5" t="s">
        <v>3873</v>
      </c>
      <c r="I518" s="5" t="s">
        <v>73</v>
      </c>
      <c r="J518" s="7" t="s">
        <v>59</v>
      </c>
      <c r="K518" s="5" t="s">
        <v>3874</v>
      </c>
      <c r="L518" s="5" t="s">
        <v>3875</v>
      </c>
    </row>
    <row r="519" spans="1:12" ht="15" x14ac:dyDescent="0.25">
      <c r="A519" s="5" t="s">
        <v>3876</v>
      </c>
      <c r="B519" s="6" t="s">
        <v>3877</v>
      </c>
      <c r="C519" s="3" t="s">
        <v>68</v>
      </c>
      <c r="D519" s="4" t="s">
        <v>69</v>
      </c>
      <c r="E519" s="5" t="s">
        <v>3878</v>
      </c>
      <c r="F519" s="5" t="s">
        <v>3879</v>
      </c>
      <c r="G519" s="6" t="s">
        <v>3880</v>
      </c>
      <c r="H519" s="5" t="s">
        <v>3803</v>
      </c>
      <c r="I519" s="5" t="s">
        <v>3780</v>
      </c>
      <c r="J519" s="7" t="s">
        <v>59</v>
      </c>
      <c r="K519" s="5" t="s">
        <v>3881</v>
      </c>
      <c r="L519" s="5" t="s">
        <v>3882</v>
      </c>
    </row>
    <row r="520" spans="1:12" ht="15" x14ac:dyDescent="0.25">
      <c r="A520" s="5" t="s">
        <v>3883</v>
      </c>
      <c r="B520" s="6" t="s">
        <v>3884</v>
      </c>
      <c r="C520" s="3" t="s">
        <v>68</v>
      </c>
      <c r="D520" s="4" t="s">
        <v>69</v>
      </c>
      <c r="E520" s="5" t="s">
        <v>3885</v>
      </c>
      <c r="F520" s="5" t="s">
        <v>3886</v>
      </c>
      <c r="G520" s="6" t="s">
        <v>3887</v>
      </c>
      <c r="H520" s="5" t="s">
        <v>3888</v>
      </c>
      <c r="I520" s="5" t="s">
        <v>3780</v>
      </c>
      <c r="J520" s="7" t="s">
        <v>59</v>
      </c>
      <c r="K520" s="5" t="s">
        <v>3889</v>
      </c>
      <c r="L520" s="5" t="s">
        <v>3890</v>
      </c>
    </row>
    <row r="521" spans="1:12" ht="15" x14ac:dyDescent="0.25">
      <c r="A521" s="5" t="s">
        <v>3891</v>
      </c>
      <c r="B521" s="6" t="s">
        <v>3892</v>
      </c>
      <c r="C521" s="3" t="s">
        <v>85</v>
      </c>
      <c r="D521" s="4" t="s">
        <v>77</v>
      </c>
      <c r="E521" s="5" t="s">
        <v>3893</v>
      </c>
      <c r="F521" s="5" t="s">
        <v>3894</v>
      </c>
      <c r="G521" s="6" t="s">
        <v>3895</v>
      </c>
      <c r="H521" s="5" t="s">
        <v>123</v>
      </c>
      <c r="I521" s="5" t="s">
        <v>3896</v>
      </c>
      <c r="J521" s="7" t="s">
        <v>59</v>
      </c>
      <c r="K521" s="5" t="s">
        <v>3897</v>
      </c>
      <c r="L521" s="5" t="s">
        <v>3898</v>
      </c>
    </row>
    <row r="522" spans="1:12" ht="15" x14ac:dyDescent="0.25">
      <c r="A522" s="5" t="s">
        <v>3899</v>
      </c>
      <c r="B522" s="6" t="s">
        <v>3900</v>
      </c>
      <c r="C522" s="3" t="s">
        <v>85</v>
      </c>
      <c r="D522" s="4" t="s">
        <v>77</v>
      </c>
      <c r="E522" s="5" t="s">
        <v>3901</v>
      </c>
      <c r="F522" s="5" t="s">
        <v>3902</v>
      </c>
      <c r="G522" s="6" t="s">
        <v>3903</v>
      </c>
      <c r="H522" s="5" t="s">
        <v>3904</v>
      </c>
      <c r="I522" s="5" t="s">
        <v>997</v>
      </c>
      <c r="J522" s="7" t="s">
        <v>59</v>
      </c>
      <c r="K522" s="5" t="s">
        <v>3905</v>
      </c>
      <c r="L522" s="5" t="s">
        <v>3906</v>
      </c>
    </row>
    <row r="523" spans="1:12" ht="15" x14ac:dyDescent="0.25">
      <c r="A523" s="5" t="s">
        <v>3907</v>
      </c>
      <c r="B523" s="6" t="s">
        <v>3908</v>
      </c>
      <c r="C523" s="3" t="s">
        <v>85</v>
      </c>
      <c r="D523" s="4" t="s">
        <v>77</v>
      </c>
      <c r="E523" s="5" t="s">
        <v>3909</v>
      </c>
      <c r="F523" s="5" t="s">
        <v>3910</v>
      </c>
      <c r="G523" s="6" t="s">
        <v>3911</v>
      </c>
      <c r="H523" s="5" t="s">
        <v>3912</v>
      </c>
      <c r="I523" s="5" t="s">
        <v>3896</v>
      </c>
      <c r="J523" s="7" t="s">
        <v>59</v>
      </c>
      <c r="K523" s="5" t="s">
        <v>3913</v>
      </c>
      <c r="L523" s="5" t="s">
        <v>3914</v>
      </c>
    </row>
    <row r="524" spans="1:12" ht="15" x14ac:dyDescent="0.25">
      <c r="A524" s="5" t="s">
        <v>3915</v>
      </c>
      <c r="B524" s="6" t="s">
        <v>3916</v>
      </c>
      <c r="C524" s="3" t="s">
        <v>85</v>
      </c>
      <c r="D524" s="4" t="s">
        <v>77</v>
      </c>
      <c r="E524" s="5" t="s">
        <v>3917</v>
      </c>
      <c r="F524" s="5" t="s">
        <v>3918</v>
      </c>
      <c r="G524" s="6" t="s">
        <v>3919</v>
      </c>
      <c r="H524" s="5" t="s">
        <v>123</v>
      </c>
      <c r="I524" s="5" t="s">
        <v>3896</v>
      </c>
      <c r="J524" s="7" t="s">
        <v>59</v>
      </c>
      <c r="K524" s="5" t="s">
        <v>3920</v>
      </c>
      <c r="L524" s="5" t="s">
        <v>3921</v>
      </c>
    </row>
    <row r="525" spans="1:12" ht="15" x14ac:dyDescent="0.25">
      <c r="A525" s="5" t="s">
        <v>3922</v>
      </c>
      <c r="B525" s="6" t="s">
        <v>3923</v>
      </c>
      <c r="C525" s="3" t="s">
        <v>85</v>
      </c>
      <c r="D525" s="4" t="s">
        <v>77</v>
      </c>
      <c r="E525" s="5" t="s">
        <v>3924</v>
      </c>
      <c r="F525" s="5" t="s">
        <v>3925</v>
      </c>
      <c r="G525" s="6" t="s">
        <v>3926</v>
      </c>
      <c r="H525" s="5" t="s">
        <v>3927</v>
      </c>
      <c r="I525" s="5" t="s">
        <v>3896</v>
      </c>
      <c r="J525" s="7" t="s">
        <v>59</v>
      </c>
      <c r="K525" s="5" t="s">
        <v>3928</v>
      </c>
      <c r="L525" s="5" t="s">
        <v>3929</v>
      </c>
    </row>
    <row r="526" spans="1:12" ht="15" x14ac:dyDescent="0.25">
      <c r="A526" s="5" t="s">
        <v>3930</v>
      </c>
      <c r="B526" s="6" t="s">
        <v>3931</v>
      </c>
      <c r="C526" s="3" t="s">
        <v>85</v>
      </c>
      <c r="D526" s="4" t="s">
        <v>77</v>
      </c>
      <c r="E526" s="5" t="s">
        <v>3932</v>
      </c>
      <c r="F526" s="5" t="s">
        <v>3933</v>
      </c>
      <c r="G526" s="6" t="s">
        <v>3934</v>
      </c>
      <c r="H526" s="5" t="s">
        <v>3904</v>
      </c>
      <c r="I526" s="5" t="s">
        <v>997</v>
      </c>
      <c r="J526" s="7" t="s">
        <v>59</v>
      </c>
      <c r="K526" s="5" t="s">
        <v>3935</v>
      </c>
      <c r="L526" s="5" t="s">
        <v>3936</v>
      </c>
    </row>
    <row r="527" spans="1:12" ht="15" x14ac:dyDescent="0.25">
      <c r="A527" s="5" t="s">
        <v>3937</v>
      </c>
      <c r="B527" s="6" t="s">
        <v>3938</v>
      </c>
      <c r="C527" s="3" t="s">
        <v>85</v>
      </c>
      <c r="D527" s="4" t="s">
        <v>77</v>
      </c>
      <c r="E527" s="5" t="s">
        <v>3939</v>
      </c>
      <c r="F527" s="5" t="s">
        <v>3940</v>
      </c>
      <c r="G527" s="6" t="s">
        <v>3941</v>
      </c>
      <c r="H527" s="5" t="s">
        <v>123</v>
      </c>
      <c r="I527" s="5" t="s">
        <v>3896</v>
      </c>
      <c r="J527" s="7" t="s">
        <v>59</v>
      </c>
      <c r="K527" s="5" t="s">
        <v>3942</v>
      </c>
      <c r="L527" s="5" t="s">
        <v>3943</v>
      </c>
    </row>
    <row r="528" spans="1:12" ht="15" x14ac:dyDescent="0.25">
      <c r="A528" s="5" t="s">
        <v>3944</v>
      </c>
      <c r="B528" s="6" t="s">
        <v>3945</v>
      </c>
      <c r="C528" s="3" t="s">
        <v>85</v>
      </c>
      <c r="D528" s="4" t="s">
        <v>77</v>
      </c>
      <c r="E528" s="5" t="s">
        <v>3946</v>
      </c>
      <c r="F528" s="5" t="s">
        <v>3947</v>
      </c>
      <c r="G528" s="6" t="s">
        <v>3948</v>
      </c>
      <c r="H528" s="5" t="s">
        <v>3949</v>
      </c>
      <c r="I528" s="5" t="s">
        <v>3896</v>
      </c>
      <c r="J528" s="7" t="s">
        <v>59</v>
      </c>
      <c r="K528" s="5" t="s">
        <v>3950</v>
      </c>
      <c r="L528" s="5" t="s">
        <v>3951</v>
      </c>
    </row>
    <row r="529" spans="1:12" ht="15" x14ac:dyDescent="0.25">
      <c r="A529" s="5" t="s">
        <v>3952</v>
      </c>
      <c r="B529" s="6" t="s">
        <v>3953</v>
      </c>
      <c r="C529" s="3" t="s">
        <v>85</v>
      </c>
      <c r="D529" s="4" t="s">
        <v>77</v>
      </c>
      <c r="E529" s="5" t="s">
        <v>3954</v>
      </c>
      <c r="F529" s="5" t="s">
        <v>3955</v>
      </c>
      <c r="G529" s="6" t="s">
        <v>3956</v>
      </c>
      <c r="H529" s="5" t="s">
        <v>3912</v>
      </c>
      <c r="I529" s="5" t="s">
        <v>3896</v>
      </c>
      <c r="J529" s="7" t="s">
        <v>59</v>
      </c>
      <c r="K529" s="5" t="s">
        <v>3957</v>
      </c>
      <c r="L529" s="5" t="s">
        <v>3958</v>
      </c>
    </row>
    <row r="530" spans="1:12" ht="15" x14ac:dyDescent="0.25">
      <c r="A530" s="5" t="s">
        <v>3959</v>
      </c>
      <c r="B530" s="6" t="s">
        <v>3960</v>
      </c>
      <c r="C530" s="3" t="s">
        <v>85</v>
      </c>
      <c r="D530" s="4" t="s">
        <v>77</v>
      </c>
      <c r="E530" s="5" t="s">
        <v>3961</v>
      </c>
      <c r="F530" s="5" t="s">
        <v>3962</v>
      </c>
      <c r="G530" s="6" t="s">
        <v>3963</v>
      </c>
      <c r="H530" s="5" t="s">
        <v>3927</v>
      </c>
      <c r="I530" s="5" t="s">
        <v>3896</v>
      </c>
      <c r="J530" s="7" t="s">
        <v>59</v>
      </c>
      <c r="K530" s="5" t="s">
        <v>3964</v>
      </c>
      <c r="L530" s="5" t="s">
        <v>3965</v>
      </c>
    </row>
    <row r="531" spans="1:12" ht="15" x14ac:dyDescent="0.25">
      <c r="A531" s="5" t="s">
        <v>3966</v>
      </c>
      <c r="B531" s="6" t="s">
        <v>3967</v>
      </c>
      <c r="C531" s="3" t="s">
        <v>85</v>
      </c>
      <c r="D531" s="4" t="s">
        <v>77</v>
      </c>
      <c r="E531" s="5" t="s">
        <v>3968</v>
      </c>
      <c r="F531" s="5" t="s">
        <v>3969</v>
      </c>
      <c r="G531" s="6" t="s">
        <v>3970</v>
      </c>
      <c r="H531" s="5" t="s">
        <v>123</v>
      </c>
      <c r="I531" s="5" t="s">
        <v>3896</v>
      </c>
      <c r="J531" s="7" t="s">
        <v>59</v>
      </c>
      <c r="K531" s="5" t="s">
        <v>3971</v>
      </c>
      <c r="L531" s="5" t="s">
        <v>3972</v>
      </c>
    </row>
    <row r="532" spans="1:12" ht="15" x14ac:dyDescent="0.25">
      <c r="A532" s="5" t="s">
        <v>3973</v>
      </c>
      <c r="B532" s="6" t="s">
        <v>3974</v>
      </c>
      <c r="C532" s="3" t="s">
        <v>85</v>
      </c>
      <c r="D532" s="4" t="s">
        <v>77</v>
      </c>
      <c r="E532" s="5" t="s">
        <v>3975</v>
      </c>
      <c r="F532" s="5" t="s">
        <v>3976</v>
      </c>
      <c r="G532" s="6" t="s">
        <v>3977</v>
      </c>
      <c r="H532" s="5" t="s">
        <v>996</v>
      </c>
      <c r="I532" s="5" t="s">
        <v>997</v>
      </c>
      <c r="J532" s="7" t="s">
        <v>59</v>
      </c>
      <c r="K532" s="5" t="s">
        <v>3978</v>
      </c>
      <c r="L532" s="5" t="s">
        <v>3979</v>
      </c>
    </row>
    <row r="533" spans="1:12" ht="15" x14ac:dyDescent="0.25">
      <c r="A533" s="5" t="s">
        <v>3980</v>
      </c>
      <c r="B533" s="6" t="s">
        <v>3981</v>
      </c>
      <c r="C533" s="3" t="s">
        <v>85</v>
      </c>
      <c r="D533" s="4" t="s">
        <v>77</v>
      </c>
      <c r="E533" s="5" t="s">
        <v>3982</v>
      </c>
      <c r="F533" s="5" t="s">
        <v>3983</v>
      </c>
      <c r="G533" s="6" t="s">
        <v>3984</v>
      </c>
      <c r="H533" s="5" t="s">
        <v>3985</v>
      </c>
      <c r="I533" s="5" t="s">
        <v>997</v>
      </c>
      <c r="J533" s="7" t="s">
        <v>59</v>
      </c>
      <c r="K533" s="5" t="s">
        <v>3986</v>
      </c>
      <c r="L533" s="5" t="s">
        <v>3987</v>
      </c>
    </row>
    <row r="534" spans="1:12" ht="15" x14ac:dyDescent="0.25">
      <c r="A534" s="5" t="s">
        <v>3988</v>
      </c>
      <c r="B534" s="6" t="s">
        <v>3989</v>
      </c>
      <c r="C534" s="3" t="s">
        <v>85</v>
      </c>
      <c r="D534" s="4" t="s">
        <v>77</v>
      </c>
      <c r="E534" s="5" t="s">
        <v>3990</v>
      </c>
      <c r="F534" s="5" t="s">
        <v>3991</v>
      </c>
      <c r="G534" s="6" t="s">
        <v>3992</v>
      </c>
      <c r="H534" s="5" t="s">
        <v>3993</v>
      </c>
      <c r="I534" s="5" t="s">
        <v>997</v>
      </c>
      <c r="J534" s="7" t="s">
        <v>59</v>
      </c>
      <c r="K534" s="5" t="s">
        <v>3994</v>
      </c>
      <c r="L534" s="5" t="s">
        <v>3995</v>
      </c>
    </row>
    <row r="535" spans="1:12" ht="15" x14ac:dyDescent="0.25">
      <c r="A535" s="5" t="s">
        <v>3996</v>
      </c>
      <c r="B535" s="6" t="s">
        <v>3997</v>
      </c>
      <c r="C535" s="3" t="s">
        <v>85</v>
      </c>
      <c r="D535" s="4" t="s">
        <v>77</v>
      </c>
      <c r="E535" s="5" t="s">
        <v>3998</v>
      </c>
      <c r="F535" s="5" t="s">
        <v>3999</v>
      </c>
      <c r="G535" s="6" t="s">
        <v>4000</v>
      </c>
      <c r="H535" s="5" t="s">
        <v>996</v>
      </c>
      <c r="I535" s="5" t="s">
        <v>997</v>
      </c>
      <c r="J535" s="7" t="s">
        <v>59</v>
      </c>
      <c r="K535" s="5" t="s">
        <v>4001</v>
      </c>
      <c r="L535" s="5" t="s">
        <v>4002</v>
      </c>
    </row>
    <row r="536" spans="1:12" ht="15" x14ac:dyDescent="0.25">
      <c r="A536" s="5" t="s">
        <v>4003</v>
      </c>
      <c r="B536" s="6" t="s">
        <v>4004</v>
      </c>
      <c r="C536" s="3" t="s">
        <v>85</v>
      </c>
      <c r="D536" s="4" t="s">
        <v>77</v>
      </c>
      <c r="E536" s="5" t="s">
        <v>4005</v>
      </c>
      <c r="F536" s="5" t="s">
        <v>4006</v>
      </c>
      <c r="G536" s="6" t="s">
        <v>4007</v>
      </c>
      <c r="H536" s="5" t="s">
        <v>4008</v>
      </c>
      <c r="I536" s="5" t="s">
        <v>997</v>
      </c>
      <c r="J536" s="7" t="s">
        <v>59</v>
      </c>
      <c r="K536" s="5" t="s">
        <v>4009</v>
      </c>
      <c r="L536" s="5" t="s">
        <v>4010</v>
      </c>
    </row>
    <row r="537" spans="1:12" ht="15" x14ac:dyDescent="0.25">
      <c r="A537" s="5" t="s">
        <v>4011</v>
      </c>
      <c r="B537" s="6" t="s">
        <v>4012</v>
      </c>
      <c r="C537" s="3" t="s">
        <v>85</v>
      </c>
      <c r="D537" s="4" t="s">
        <v>77</v>
      </c>
      <c r="E537" s="5" t="s">
        <v>4013</v>
      </c>
      <c r="F537" s="5" t="s">
        <v>4014</v>
      </c>
      <c r="G537" s="6" t="s">
        <v>4015</v>
      </c>
      <c r="H537" s="5" t="s">
        <v>3927</v>
      </c>
      <c r="I537" s="5" t="s">
        <v>3896</v>
      </c>
      <c r="J537" s="7" t="s">
        <v>59</v>
      </c>
      <c r="K537" s="5" t="s">
        <v>4016</v>
      </c>
      <c r="L537" s="5" t="s">
        <v>4017</v>
      </c>
    </row>
    <row r="538" spans="1:12" ht="15" x14ac:dyDescent="0.25">
      <c r="A538" s="5" t="s">
        <v>4018</v>
      </c>
      <c r="B538" s="6" t="s">
        <v>4019</v>
      </c>
      <c r="C538" s="3" t="s">
        <v>85</v>
      </c>
      <c r="D538" s="4" t="s">
        <v>77</v>
      </c>
      <c r="E538" s="5" t="s">
        <v>4020</v>
      </c>
      <c r="F538" s="5" t="s">
        <v>4021</v>
      </c>
      <c r="G538" s="6" t="s">
        <v>4022</v>
      </c>
      <c r="H538" s="5" t="s">
        <v>4023</v>
      </c>
      <c r="I538" s="5" t="s">
        <v>997</v>
      </c>
      <c r="J538" s="7" t="s">
        <v>59</v>
      </c>
      <c r="K538" s="5" t="s">
        <v>4024</v>
      </c>
      <c r="L538" s="5" t="s">
        <v>4025</v>
      </c>
    </row>
    <row r="539" spans="1:12" ht="15" x14ac:dyDescent="0.25">
      <c r="A539" s="5" t="s">
        <v>4026</v>
      </c>
      <c r="B539" s="6" t="s">
        <v>4027</v>
      </c>
      <c r="C539" s="3" t="s">
        <v>85</v>
      </c>
      <c r="D539" s="4" t="s">
        <v>77</v>
      </c>
      <c r="E539" s="5" t="s">
        <v>4028</v>
      </c>
      <c r="F539" s="5" t="s">
        <v>4029</v>
      </c>
      <c r="G539" s="6" t="s">
        <v>4030</v>
      </c>
      <c r="H539" s="5" t="s">
        <v>3912</v>
      </c>
      <c r="I539" s="5" t="s">
        <v>3896</v>
      </c>
      <c r="J539" s="7" t="s">
        <v>59</v>
      </c>
      <c r="K539" s="5" t="s">
        <v>4031</v>
      </c>
      <c r="L539" s="5" t="s">
        <v>4032</v>
      </c>
    </row>
    <row r="540" spans="1:12" ht="15" x14ac:dyDescent="0.25">
      <c r="A540" s="5" t="s">
        <v>4033</v>
      </c>
      <c r="B540" s="6" t="s">
        <v>4034</v>
      </c>
      <c r="C540" s="3" t="s">
        <v>85</v>
      </c>
      <c r="D540" s="4" t="s">
        <v>77</v>
      </c>
      <c r="E540" s="5" t="s">
        <v>4035</v>
      </c>
      <c r="F540" s="5" t="s">
        <v>4036</v>
      </c>
      <c r="G540" s="6" t="s">
        <v>4037</v>
      </c>
      <c r="H540" s="5" t="s">
        <v>3904</v>
      </c>
      <c r="I540" s="5" t="s">
        <v>997</v>
      </c>
      <c r="J540" s="7" t="s">
        <v>59</v>
      </c>
      <c r="K540" s="5" t="s">
        <v>4038</v>
      </c>
      <c r="L540" s="5" t="s">
        <v>4039</v>
      </c>
    </row>
    <row r="541" spans="1:12" ht="15" x14ac:dyDescent="0.25">
      <c r="A541" s="5" t="s">
        <v>4040</v>
      </c>
      <c r="B541" s="6" t="s">
        <v>4041</v>
      </c>
      <c r="C541" s="3" t="s">
        <v>85</v>
      </c>
      <c r="D541" s="4" t="s">
        <v>77</v>
      </c>
      <c r="E541" s="5" t="s">
        <v>4042</v>
      </c>
      <c r="F541" s="5" t="s">
        <v>4043</v>
      </c>
      <c r="G541" s="6" t="s">
        <v>4044</v>
      </c>
      <c r="H541" s="5" t="s">
        <v>996</v>
      </c>
      <c r="I541" s="5" t="s">
        <v>997</v>
      </c>
      <c r="J541" s="7" t="s">
        <v>59</v>
      </c>
      <c r="K541" s="5" t="s">
        <v>4045</v>
      </c>
      <c r="L541" s="5" t="s">
        <v>4046</v>
      </c>
    </row>
    <row r="542" spans="1:12" ht="15" x14ac:dyDescent="0.25">
      <c r="A542" s="5" t="s">
        <v>4047</v>
      </c>
      <c r="B542" s="6" t="s">
        <v>4048</v>
      </c>
      <c r="C542" s="3" t="s">
        <v>85</v>
      </c>
      <c r="D542" s="4" t="s">
        <v>77</v>
      </c>
      <c r="E542" s="5" t="s">
        <v>4049</v>
      </c>
      <c r="F542" s="5" t="s">
        <v>4050</v>
      </c>
      <c r="G542" s="6" t="s">
        <v>4051</v>
      </c>
      <c r="H542" s="5" t="s">
        <v>4052</v>
      </c>
      <c r="I542" s="5" t="s">
        <v>997</v>
      </c>
      <c r="J542" s="7" t="s">
        <v>59</v>
      </c>
      <c r="K542" s="5" t="s">
        <v>4053</v>
      </c>
      <c r="L542" s="5" t="s">
        <v>4054</v>
      </c>
    </row>
    <row r="543" spans="1:12" ht="15" x14ac:dyDescent="0.25">
      <c r="A543" s="5" t="s">
        <v>4055</v>
      </c>
      <c r="B543" s="6" t="s">
        <v>4056</v>
      </c>
      <c r="C543" s="3" t="s">
        <v>85</v>
      </c>
      <c r="D543" s="4" t="s">
        <v>77</v>
      </c>
      <c r="E543" s="5" t="s">
        <v>4057</v>
      </c>
      <c r="F543" s="5" t="s">
        <v>4058</v>
      </c>
      <c r="G543" s="6" t="s">
        <v>4059</v>
      </c>
      <c r="H543" s="5" t="s">
        <v>4060</v>
      </c>
      <c r="I543" s="5" t="s">
        <v>997</v>
      </c>
      <c r="J543" s="7" t="s">
        <v>59</v>
      </c>
      <c r="K543" s="5" t="s">
        <v>4061</v>
      </c>
      <c r="L543" s="5" t="s">
        <v>4062</v>
      </c>
    </row>
    <row r="544" spans="1:12" ht="15" x14ac:dyDescent="0.25">
      <c r="A544" s="5" t="s">
        <v>4063</v>
      </c>
      <c r="B544" s="6" t="s">
        <v>4064</v>
      </c>
      <c r="C544" s="3" t="s">
        <v>85</v>
      </c>
      <c r="D544" s="4" t="s">
        <v>77</v>
      </c>
      <c r="E544" s="5" t="s">
        <v>4065</v>
      </c>
      <c r="F544" s="5" t="s">
        <v>4066</v>
      </c>
      <c r="G544" s="6" t="s">
        <v>4067</v>
      </c>
      <c r="H544" s="5" t="s">
        <v>4068</v>
      </c>
      <c r="I544" s="5" t="s">
        <v>997</v>
      </c>
      <c r="J544" s="7" t="s">
        <v>59</v>
      </c>
      <c r="K544" s="5" t="s">
        <v>4069</v>
      </c>
      <c r="L544" s="5" t="s">
        <v>4070</v>
      </c>
    </row>
    <row r="545" spans="1:12" ht="15" x14ac:dyDescent="0.25">
      <c r="A545" s="5" t="s">
        <v>4071</v>
      </c>
      <c r="B545" s="6" t="s">
        <v>4072</v>
      </c>
      <c r="C545" s="3" t="s">
        <v>85</v>
      </c>
      <c r="D545" s="4" t="s">
        <v>77</v>
      </c>
      <c r="E545" s="5" t="s">
        <v>4073</v>
      </c>
      <c r="F545" s="5" t="s">
        <v>4074</v>
      </c>
      <c r="G545" s="6" t="s">
        <v>4075</v>
      </c>
      <c r="H545" s="5" t="s">
        <v>4076</v>
      </c>
      <c r="I545" s="5" t="s">
        <v>3896</v>
      </c>
      <c r="J545" s="7" t="s">
        <v>59</v>
      </c>
      <c r="K545" s="5" t="s">
        <v>4077</v>
      </c>
      <c r="L545" s="5" t="s">
        <v>4078</v>
      </c>
    </row>
    <row r="546" spans="1:12" ht="15" x14ac:dyDescent="0.25">
      <c r="A546" s="5" t="s">
        <v>4079</v>
      </c>
      <c r="B546" s="6" t="s">
        <v>4080</v>
      </c>
      <c r="C546" s="3" t="s">
        <v>85</v>
      </c>
      <c r="D546" s="4" t="s">
        <v>77</v>
      </c>
      <c r="E546" s="5" t="s">
        <v>4081</v>
      </c>
      <c r="F546" s="5" t="s">
        <v>4082</v>
      </c>
      <c r="G546" s="6" t="s">
        <v>4083</v>
      </c>
      <c r="H546" s="5" t="s">
        <v>3993</v>
      </c>
      <c r="I546" s="5" t="s">
        <v>997</v>
      </c>
      <c r="J546" s="7" t="s">
        <v>59</v>
      </c>
      <c r="K546" s="5" t="s">
        <v>4084</v>
      </c>
      <c r="L546" s="5" t="s">
        <v>4085</v>
      </c>
    </row>
    <row r="547" spans="1:12" ht="15" x14ac:dyDescent="0.25">
      <c r="A547" s="5" t="s">
        <v>4086</v>
      </c>
      <c r="B547" s="6" t="s">
        <v>4087</v>
      </c>
      <c r="C547" s="3" t="s">
        <v>85</v>
      </c>
      <c r="D547" s="4" t="s">
        <v>77</v>
      </c>
      <c r="E547" s="5" t="s">
        <v>4088</v>
      </c>
      <c r="F547" s="5" t="s">
        <v>4089</v>
      </c>
      <c r="G547" s="6" t="s">
        <v>4090</v>
      </c>
      <c r="H547" s="5" t="s">
        <v>4091</v>
      </c>
      <c r="I547" s="5" t="s">
        <v>997</v>
      </c>
      <c r="J547" s="7" t="s">
        <v>59</v>
      </c>
      <c r="K547" s="5" t="s">
        <v>4092</v>
      </c>
      <c r="L547" s="5" t="s">
        <v>4093</v>
      </c>
    </row>
    <row r="548" spans="1:12" ht="15" x14ac:dyDescent="0.25">
      <c r="A548" s="5" t="s">
        <v>4094</v>
      </c>
      <c r="B548" s="6" t="s">
        <v>4095</v>
      </c>
      <c r="C548" s="3" t="s">
        <v>85</v>
      </c>
      <c r="D548" s="4" t="s">
        <v>77</v>
      </c>
      <c r="E548" s="5" t="s">
        <v>4096</v>
      </c>
      <c r="F548" s="5" t="s">
        <v>4097</v>
      </c>
      <c r="G548" s="6" t="s">
        <v>4098</v>
      </c>
      <c r="H548" s="5" t="s">
        <v>3927</v>
      </c>
      <c r="I548" s="5" t="s">
        <v>3896</v>
      </c>
      <c r="J548" s="7" t="s">
        <v>59</v>
      </c>
      <c r="K548" s="5" t="s">
        <v>4099</v>
      </c>
      <c r="L548" s="5" t="s">
        <v>4100</v>
      </c>
    </row>
    <row r="549" spans="1:12" ht="15" x14ac:dyDescent="0.25">
      <c r="A549" s="5" t="s">
        <v>4101</v>
      </c>
      <c r="B549" s="6" t="s">
        <v>4102</v>
      </c>
      <c r="C549" s="3" t="s">
        <v>85</v>
      </c>
      <c r="D549" s="4" t="s">
        <v>77</v>
      </c>
      <c r="E549" s="5" t="s">
        <v>4103</v>
      </c>
      <c r="F549" s="5" t="s">
        <v>4104</v>
      </c>
      <c r="G549" s="6" t="s">
        <v>4105</v>
      </c>
      <c r="H549" s="5" t="s">
        <v>3904</v>
      </c>
      <c r="I549" s="5" t="s">
        <v>997</v>
      </c>
      <c r="J549" s="7" t="s">
        <v>59</v>
      </c>
      <c r="K549" s="5" t="s">
        <v>4106</v>
      </c>
      <c r="L549" s="5" t="s">
        <v>4107</v>
      </c>
    </row>
    <row r="550" spans="1:12" ht="15" x14ac:dyDescent="0.25">
      <c r="A550" s="5" t="s">
        <v>4108</v>
      </c>
      <c r="B550" s="6" t="s">
        <v>4109</v>
      </c>
      <c r="C550" s="3" t="s">
        <v>85</v>
      </c>
      <c r="D550" s="4" t="s">
        <v>77</v>
      </c>
      <c r="E550" s="5" t="s">
        <v>4110</v>
      </c>
      <c r="F550" s="5" t="s">
        <v>4111</v>
      </c>
      <c r="G550" s="6" t="s">
        <v>4112</v>
      </c>
      <c r="H550" s="5" t="s">
        <v>4113</v>
      </c>
      <c r="I550" s="5" t="s">
        <v>3896</v>
      </c>
      <c r="J550" s="7" t="s">
        <v>59</v>
      </c>
      <c r="K550" s="5" t="s">
        <v>4114</v>
      </c>
      <c r="L550" s="5" t="s">
        <v>4115</v>
      </c>
    </row>
    <row r="551" spans="1:12" ht="15" x14ac:dyDescent="0.25">
      <c r="A551" s="5" t="s">
        <v>4116</v>
      </c>
      <c r="B551" s="6" t="s">
        <v>4117</v>
      </c>
      <c r="C551" s="3" t="s">
        <v>85</v>
      </c>
      <c r="D551" s="4" t="s">
        <v>77</v>
      </c>
      <c r="E551" s="5" t="s">
        <v>4118</v>
      </c>
      <c r="F551" s="5" t="s">
        <v>4119</v>
      </c>
      <c r="G551" s="6" t="s">
        <v>4120</v>
      </c>
      <c r="H551" s="5" t="s">
        <v>3927</v>
      </c>
      <c r="I551" s="5" t="s">
        <v>3896</v>
      </c>
      <c r="J551" s="7" t="s">
        <v>59</v>
      </c>
      <c r="K551" s="5" t="s">
        <v>4121</v>
      </c>
      <c r="L551" s="5" t="s">
        <v>4122</v>
      </c>
    </row>
    <row r="552" spans="1:12" ht="15" x14ac:dyDescent="0.25">
      <c r="A552" s="5" t="s">
        <v>4123</v>
      </c>
      <c r="B552" s="6" t="s">
        <v>4124</v>
      </c>
      <c r="C552" s="3" t="s">
        <v>85</v>
      </c>
      <c r="D552" s="4" t="s">
        <v>77</v>
      </c>
      <c r="E552" s="5" t="s">
        <v>4125</v>
      </c>
      <c r="F552" s="5" t="s">
        <v>4126</v>
      </c>
      <c r="G552" s="6" t="s">
        <v>4127</v>
      </c>
      <c r="H552" s="5" t="s">
        <v>4128</v>
      </c>
      <c r="I552" s="5" t="s">
        <v>997</v>
      </c>
      <c r="J552" s="7" t="s">
        <v>59</v>
      </c>
      <c r="K552" s="5" t="s">
        <v>4129</v>
      </c>
      <c r="L552" s="5" t="s">
        <v>4130</v>
      </c>
    </row>
    <row r="553" spans="1:12" ht="15" x14ac:dyDescent="0.25">
      <c r="A553" s="5" t="s">
        <v>4131</v>
      </c>
      <c r="B553" s="6" t="s">
        <v>4132</v>
      </c>
      <c r="C553" s="3" t="s">
        <v>76</v>
      </c>
      <c r="D553" s="4" t="s">
        <v>126</v>
      </c>
      <c r="E553" s="5" t="s">
        <v>4133</v>
      </c>
      <c r="F553" s="5" t="s">
        <v>4134</v>
      </c>
      <c r="G553" s="6" t="s">
        <v>4135</v>
      </c>
      <c r="H553" s="5" t="s">
        <v>4136</v>
      </c>
      <c r="I553" s="5" t="s">
        <v>4137</v>
      </c>
      <c r="J553" s="7" t="s">
        <v>59</v>
      </c>
      <c r="K553" s="5" t="s">
        <v>4138</v>
      </c>
      <c r="L553" s="5" t="s">
        <v>4139</v>
      </c>
    </row>
    <row r="554" spans="1:12" ht="15" x14ac:dyDescent="0.25">
      <c r="A554" s="5" t="s">
        <v>4140</v>
      </c>
      <c r="B554" s="6" t="s">
        <v>4141</v>
      </c>
      <c r="C554" s="3" t="s">
        <v>76</v>
      </c>
      <c r="D554" s="4" t="s">
        <v>126</v>
      </c>
      <c r="E554" s="5" t="s">
        <v>4142</v>
      </c>
      <c r="F554" s="5" t="s">
        <v>4143</v>
      </c>
      <c r="G554" s="6" t="s">
        <v>4144</v>
      </c>
      <c r="H554" s="5" t="s">
        <v>4145</v>
      </c>
      <c r="I554" s="5" t="s">
        <v>4146</v>
      </c>
      <c r="J554" s="7" t="s">
        <v>59</v>
      </c>
      <c r="K554" s="5" t="s">
        <v>4147</v>
      </c>
      <c r="L554" s="5" t="s">
        <v>4148</v>
      </c>
    </row>
    <row r="555" spans="1:12" ht="15" x14ac:dyDescent="0.25">
      <c r="A555" s="5" t="s">
        <v>4149</v>
      </c>
      <c r="B555" s="6" t="s">
        <v>4150</v>
      </c>
      <c r="C555" s="3" t="s">
        <v>76</v>
      </c>
      <c r="D555" s="4" t="s">
        <v>126</v>
      </c>
      <c r="E555" s="5" t="s">
        <v>4151</v>
      </c>
      <c r="F555" s="5" t="s">
        <v>4152</v>
      </c>
      <c r="G555" s="6" t="s">
        <v>4153</v>
      </c>
      <c r="H555" s="5" t="s">
        <v>4154</v>
      </c>
      <c r="I555" s="5" t="s">
        <v>4155</v>
      </c>
      <c r="J555" s="7" t="s">
        <v>59</v>
      </c>
      <c r="K555" s="5" t="s">
        <v>4156</v>
      </c>
      <c r="L555" s="5" t="s">
        <v>4157</v>
      </c>
    </row>
    <row r="556" spans="1:12" ht="15" x14ac:dyDescent="0.25">
      <c r="A556" s="5" t="s">
        <v>4158</v>
      </c>
      <c r="B556" s="6" t="s">
        <v>4159</v>
      </c>
      <c r="C556" s="3" t="s">
        <v>76</v>
      </c>
      <c r="D556" s="4" t="s">
        <v>126</v>
      </c>
      <c r="E556" s="5" t="s">
        <v>4160</v>
      </c>
      <c r="F556" s="5" t="s">
        <v>4161</v>
      </c>
      <c r="G556" s="6" t="s">
        <v>4162</v>
      </c>
      <c r="H556" s="5" t="s">
        <v>4163</v>
      </c>
      <c r="I556" s="5" t="s">
        <v>4164</v>
      </c>
      <c r="J556" s="7" t="s">
        <v>59</v>
      </c>
      <c r="K556" s="5" t="s">
        <v>4165</v>
      </c>
      <c r="L556" s="5" t="s">
        <v>4166</v>
      </c>
    </row>
    <row r="557" spans="1:12" ht="15" x14ac:dyDescent="0.25">
      <c r="A557" s="5" t="s">
        <v>4167</v>
      </c>
      <c r="B557" s="6" t="s">
        <v>4168</v>
      </c>
      <c r="C557" s="3" t="s">
        <v>76</v>
      </c>
      <c r="D557" s="4" t="s">
        <v>126</v>
      </c>
      <c r="E557" s="5" t="s">
        <v>4169</v>
      </c>
      <c r="F557" s="5" t="s">
        <v>4170</v>
      </c>
      <c r="G557" s="6" t="s">
        <v>4171</v>
      </c>
      <c r="H557" s="5" t="s">
        <v>4145</v>
      </c>
      <c r="I557" s="5" t="s">
        <v>4146</v>
      </c>
      <c r="J557" s="7" t="s">
        <v>59</v>
      </c>
      <c r="K557" s="5" t="s">
        <v>4172</v>
      </c>
      <c r="L557" s="5" t="s">
        <v>4173</v>
      </c>
    </row>
    <row r="558" spans="1:12" ht="15" x14ac:dyDescent="0.25">
      <c r="A558" s="5" t="s">
        <v>4174</v>
      </c>
      <c r="B558" s="6" t="s">
        <v>4175</v>
      </c>
      <c r="C558" s="3" t="s">
        <v>76</v>
      </c>
      <c r="D558" s="4" t="s">
        <v>126</v>
      </c>
      <c r="E558" s="5" t="s">
        <v>4176</v>
      </c>
      <c r="F558" s="5" t="s">
        <v>4177</v>
      </c>
      <c r="G558" s="6" t="s">
        <v>4178</v>
      </c>
      <c r="H558" s="5" t="s">
        <v>4179</v>
      </c>
      <c r="I558" s="5" t="s">
        <v>4164</v>
      </c>
      <c r="J558" s="7" t="s">
        <v>59</v>
      </c>
      <c r="K558" s="5" t="s">
        <v>4180</v>
      </c>
      <c r="L558" s="5" t="s">
        <v>4181</v>
      </c>
    </row>
    <row r="559" spans="1:12" ht="15" x14ac:dyDescent="0.25">
      <c r="A559" s="5" t="s">
        <v>4182</v>
      </c>
      <c r="B559" s="6" t="s">
        <v>4183</v>
      </c>
      <c r="C559" s="3" t="s">
        <v>76</v>
      </c>
      <c r="D559" s="4" t="s">
        <v>126</v>
      </c>
      <c r="E559" s="5" t="s">
        <v>4184</v>
      </c>
      <c r="F559" s="5" t="s">
        <v>4185</v>
      </c>
      <c r="G559" s="6" t="s">
        <v>4186</v>
      </c>
      <c r="H559" s="5" t="s">
        <v>4187</v>
      </c>
      <c r="I559" s="5" t="s">
        <v>4146</v>
      </c>
      <c r="J559" s="7" t="s">
        <v>59</v>
      </c>
      <c r="K559" s="5" t="s">
        <v>4188</v>
      </c>
      <c r="L559" s="5" t="s">
        <v>4189</v>
      </c>
    </row>
    <row r="560" spans="1:12" ht="15" x14ac:dyDescent="0.25">
      <c r="A560" s="5" t="s">
        <v>4190</v>
      </c>
      <c r="B560" s="6" t="s">
        <v>4191</v>
      </c>
      <c r="C560" s="3" t="s">
        <v>76</v>
      </c>
      <c r="D560" s="4" t="s">
        <v>126</v>
      </c>
      <c r="E560" s="5" t="s">
        <v>4192</v>
      </c>
      <c r="F560" s="5" t="s">
        <v>4193</v>
      </c>
      <c r="G560" s="6" t="s">
        <v>4194</v>
      </c>
      <c r="H560" s="5" t="s">
        <v>4195</v>
      </c>
      <c r="I560" s="5" t="s">
        <v>4137</v>
      </c>
      <c r="J560" s="7" t="s">
        <v>59</v>
      </c>
      <c r="K560" s="5" t="s">
        <v>4196</v>
      </c>
      <c r="L560" s="5" t="s">
        <v>4197</v>
      </c>
    </row>
    <row r="561" spans="1:12" ht="15" x14ac:dyDescent="0.25">
      <c r="A561" s="5" t="s">
        <v>4198</v>
      </c>
      <c r="B561" s="6" t="s">
        <v>4199</v>
      </c>
      <c r="C561" s="3" t="s">
        <v>76</v>
      </c>
      <c r="D561" s="4" t="s">
        <v>126</v>
      </c>
      <c r="E561" s="5" t="s">
        <v>4200</v>
      </c>
      <c r="F561" s="5" t="s">
        <v>4201</v>
      </c>
      <c r="G561" s="6" t="s">
        <v>4202</v>
      </c>
      <c r="H561" s="5" t="s">
        <v>4203</v>
      </c>
      <c r="I561" s="5" t="s">
        <v>3896</v>
      </c>
      <c r="J561" s="7" t="s">
        <v>59</v>
      </c>
      <c r="K561" s="5" t="s">
        <v>4204</v>
      </c>
      <c r="L561" s="5" t="s">
        <v>4205</v>
      </c>
    </row>
    <row r="562" spans="1:12" ht="15" x14ac:dyDescent="0.25">
      <c r="A562" s="5" t="s">
        <v>4206</v>
      </c>
      <c r="B562" s="6" t="s">
        <v>4207</v>
      </c>
      <c r="C562" s="3" t="s">
        <v>76</v>
      </c>
      <c r="D562" s="4" t="s">
        <v>126</v>
      </c>
      <c r="E562" s="5" t="s">
        <v>4208</v>
      </c>
      <c r="F562" s="5" t="s">
        <v>4209</v>
      </c>
      <c r="G562" s="6" t="s">
        <v>4210</v>
      </c>
      <c r="H562" s="5" t="s">
        <v>4211</v>
      </c>
      <c r="I562" s="5" t="s">
        <v>3896</v>
      </c>
      <c r="J562" s="7" t="s">
        <v>59</v>
      </c>
      <c r="K562" s="5" t="s">
        <v>4212</v>
      </c>
      <c r="L562" s="5" t="s">
        <v>4213</v>
      </c>
    </row>
    <row r="563" spans="1:12" ht="15" x14ac:dyDescent="0.25">
      <c r="A563" s="5" t="s">
        <v>4214</v>
      </c>
      <c r="B563" s="6" t="s">
        <v>4215</v>
      </c>
      <c r="C563" s="3" t="s">
        <v>76</v>
      </c>
      <c r="D563" s="4" t="s">
        <v>126</v>
      </c>
      <c r="E563" s="5" t="s">
        <v>4216</v>
      </c>
      <c r="F563" s="5" t="s">
        <v>4217</v>
      </c>
      <c r="G563" s="6" t="s">
        <v>4218</v>
      </c>
      <c r="H563" s="5" t="s">
        <v>4219</v>
      </c>
      <c r="I563" s="5" t="s">
        <v>3896</v>
      </c>
      <c r="J563" s="7" t="s">
        <v>59</v>
      </c>
      <c r="K563" s="5" t="s">
        <v>4220</v>
      </c>
      <c r="L563" s="5" t="s">
        <v>4221</v>
      </c>
    </row>
    <row r="564" spans="1:12" ht="15" x14ac:dyDescent="0.25">
      <c r="A564" s="5" t="s">
        <v>4222</v>
      </c>
      <c r="B564" s="6" t="s">
        <v>4223</v>
      </c>
      <c r="C564" s="3" t="s">
        <v>76</v>
      </c>
      <c r="D564" s="4" t="s">
        <v>126</v>
      </c>
      <c r="E564" s="5" t="s">
        <v>4224</v>
      </c>
      <c r="F564" s="5" t="s">
        <v>4225</v>
      </c>
      <c r="G564" s="6" t="s">
        <v>4226</v>
      </c>
      <c r="H564" s="5" t="s">
        <v>4227</v>
      </c>
      <c r="I564" s="5" t="s">
        <v>4155</v>
      </c>
      <c r="J564" s="7" t="s">
        <v>59</v>
      </c>
      <c r="K564" s="5" t="s">
        <v>4228</v>
      </c>
      <c r="L564" s="5" t="s">
        <v>4223</v>
      </c>
    </row>
    <row r="565" spans="1:12" ht="15" x14ac:dyDescent="0.25">
      <c r="A565" s="5" t="s">
        <v>4229</v>
      </c>
      <c r="B565" s="6" t="s">
        <v>4230</v>
      </c>
      <c r="C565" s="3" t="s">
        <v>76</v>
      </c>
      <c r="D565" s="4" t="s">
        <v>126</v>
      </c>
      <c r="E565" s="5" t="s">
        <v>4231</v>
      </c>
      <c r="F565" s="5" t="s">
        <v>4232</v>
      </c>
      <c r="G565" s="6" t="s">
        <v>4233</v>
      </c>
      <c r="H565" s="5" t="s">
        <v>4234</v>
      </c>
      <c r="I565" s="5" t="s">
        <v>4137</v>
      </c>
      <c r="J565" s="7" t="s">
        <v>59</v>
      </c>
      <c r="K565" s="5" t="s">
        <v>4235</v>
      </c>
      <c r="L565" s="5" t="s">
        <v>4236</v>
      </c>
    </row>
    <row r="566" spans="1:12" ht="15" x14ac:dyDescent="0.25">
      <c r="A566" s="5" t="s">
        <v>4237</v>
      </c>
      <c r="B566" s="6" t="s">
        <v>4238</v>
      </c>
      <c r="C566" s="3" t="s">
        <v>76</v>
      </c>
      <c r="D566" s="4" t="s">
        <v>126</v>
      </c>
      <c r="E566" s="5" t="s">
        <v>4239</v>
      </c>
      <c r="F566" s="5" t="s">
        <v>4240</v>
      </c>
      <c r="G566" s="6" t="s">
        <v>4241</v>
      </c>
      <c r="H566" s="5" t="s">
        <v>4234</v>
      </c>
      <c r="I566" s="5" t="s">
        <v>4137</v>
      </c>
      <c r="J566" s="7" t="s">
        <v>59</v>
      </c>
      <c r="K566" s="5" t="s">
        <v>4242</v>
      </c>
      <c r="L566" s="5" t="s">
        <v>4243</v>
      </c>
    </row>
    <row r="567" spans="1:12" ht="15" x14ac:dyDescent="0.25">
      <c r="A567" s="5" t="s">
        <v>4244</v>
      </c>
      <c r="B567" s="6" t="s">
        <v>4245</v>
      </c>
      <c r="C567" s="3" t="s">
        <v>76</v>
      </c>
      <c r="D567" s="4" t="s">
        <v>126</v>
      </c>
      <c r="E567" s="5" t="s">
        <v>4246</v>
      </c>
      <c r="F567" s="5" t="s">
        <v>4247</v>
      </c>
      <c r="G567" s="6" t="s">
        <v>4248</v>
      </c>
      <c r="H567" s="5" t="s">
        <v>4249</v>
      </c>
      <c r="I567" s="5" t="s">
        <v>4146</v>
      </c>
      <c r="J567" s="7" t="s">
        <v>59</v>
      </c>
      <c r="K567" s="5" t="s">
        <v>4250</v>
      </c>
      <c r="L567" s="5" t="s">
        <v>4251</v>
      </c>
    </row>
    <row r="568" spans="1:12" ht="15" x14ac:dyDescent="0.25">
      <c r="A568" s="5" t="s">
        <v>4252</v>
      </c>
      <c r="B568" s="6" t="s">
        <v>4253</v>
      </c>
      <c r="C568" s="3" t="s">
        <v>76</v>
      </c>
      <c r="D568" s="4" t="s">
        <v>126</v>
      </c>
      <c r="E568" s="5" t="s">
        <v>4254</v>
      </c>
      <c r="F568" s="5" t="s">
        <v>4255</v>
      </c>
      <c r="G568" s="6" t="s">
        <v>4256</v>
      </c>
      <c r="H568" s="5" t="s">
        <v>4257</v>
      </c>
      <c r="I568" s="5" t="s">
        <v>4164</v>
      </c>
      <c r="J568" s="7" t="s">
        <v>59</v>
      </c>
      <c r="K568" s="5" t="s">
        <v>4258</v>
      </c>
      <c r="L568" s="5" t="s">
        <v>4259</v>
      </c>
    </row>
    <row r="569" spans="1:12" ht="15" x14ac:dyDescent="0.25">
      <c r="A569" s="5" t="s">
        <v>4260</v>
      </c>
      <c r="B569" s="6" t="s">
        <v>4261</v>
      </c>
      <c r="C569" s="3" t="s">
        <v>76</v>
      </c>
      <c r="D569" s="4" t="s">
        <v>126</v>
      </c>
      <c r="E569" s="5" t="s">
        <v>4262</v>
      </c>
      <c r="F569" s="5" t="s">
        <v>4263</v>
      </c>
      <c r="G569" s="6" t="s">
        <v>4264</v>
      </c>
      <c r="H569" s="5" t="s">
        <v>4265</v>
      </c>
      <c r="I569" s="5" t="s">
        <v>4155</v>
      </c>
      <c r="J569" s="7" t="s">
        <v>59</v>
      </c>
      <c r="K569" s="5" t="s">
        <v>4266</v>
      </c>
      <c r="L569" s="5" t="s">
        <v>4267</v>
      </c>
    </row>
    <row r="570" spans="1:12" ht="15" x14ac:dyDescent="0.25">
      <c r="A570" s="5" t="s">
        <v>4268</v>
      </c>
      <c r="B570" s="6" t="s">
        <v>4269</v>
      </c>
      <c r="C570" s="3" t="s">
        <v>76</v>
      </c>
      <c r="D570" s="4" t="s">
        <v>126</v>
      </c>
      <c r="E570" s="5" t="s">
        <v>4270</v>
      </c>
      <c r="F570" s="5" t="s">
        <v>4271</v>
      </c>
      <c r="G570" s="6" t="s">
        <v>4272</v>
      </c>
      <c r="H570" s="5" t="s">
        <v>4187</v>
      </c>
      <c r="I570" s="5" t="s">
        <v>4146</v>
      </c>
      <c r="J570" s="7" t="s">
        <v>59</v>
      </c>
      <c r="K570" s="5" t="s">
        <v>4273</v>
      </c>
      <c r="L570" s="5" t="s">
        <v>4274</v>
      </c>
    </row>
    <row r="571" spans="1:12" ht="15" x14ac:dyDescent="0.25">
      <c r="A571" s="5" t="s">
        <v>4275</v>
      </c>
      <c r="B571" s="6" t="s">
        <v>4276</v>
      </c>
      <c r="C571" s="3" t="s">
        <v>76</v>
      </c>
      <c r="D571" s="4" t="s">
        <v>126</v>
      </c>
      <c r="E571" s="5" t="s">
        <v>4277</v>
      </c>
      <c r="F571" s="5" t="s">
        <v>4278</v>
      </c>
      <c r="G571" s="6" t="s">
        <v>4279</v>
      </c>
      <c r="H571" s="5" t="s">
        <v>4280</v>
      </c>
      <c r="I571" s="5" t="s">
        <v>4137</v>
      </c>
      <c r="J571" s="7" t="s">
        <v>59</v>
      </c>
      <c r="K571" s="5" t="s">
        <v>4281</v>
      </c>
      <c r="L571" s="5" t="s">
        <v>4282</v>
      </c>
    </row>
    <row r="572" spans="1:12" ht="15" x14ac:dyDescent="0.25">
      <c r="A572" s="5" t="s">
        <v>4283</v>
      </c>
      <c r="B572" s="6" t="s">
        <v>4284</v>
      </c>
      <c r="C572" s="3" t="s">
        <v>76</v>
      </c>
      <c r="D572" s="4" t="s">
        <v>126</v>
      </c>
      <c r="E572" s="5" t="s">
        <v>4285</v>
      </c>
      <c r="F572" s="5" t="s">
        <v>4286</v>
      </c>
      <c r="G572" s="6" t="s">
        <v>4287</v>
      </c>
      <c r="H572" s="5" t="s">
        <v>4154</v>
      </c>
      <c r="I572" s="5" t="s">
        <v>4155</v>
      </c>
      <c r="J572" s="7" t="s">
        <v>59</v>
      </c>
      <c r="K572" s="5" t="s">
        <v>4288</v>
      </c>
      <c r="L572" s="5" t="s">
        <v>4289</v>
      </c>
    </row>
    <row r="573" spans="1:12" ht="15" x14ac:dyDescent="0.25">
      <c r="A573" s="5" t="s">
        <v>4290</v>
      </c>
      <c r="B573" s="6" t="s">
        <v>4291</v>
      </c>
      <c r="C573" s="3" t="s">
        <v>76</v>
      </c>
      <c r="D573" s="4" t="s">
        <v>126</v>
      </c>
      <c r="E573" s="5" t="s">
        <v>4292</v>
      </c>
      <c r="F573" s="5" t="s">
        <v>4293</v>
      </c>
      <c r="G573" s="6" t="s">
        <v>4294</v>
      </c>
      <c r="H573" s="5" t="s">
        <v>4295</v>
      </c>
      <c r="I573" s="5" t="s">
        <v>4164</v>
      </c>
      <c r="J573" s="7" t="s">
        <v>59</v>
      </c>
      <c r="K573" s="5" t="s">
        <v>4296</v>
      </c>
      <c r="L573" s="5" t="s">
        <v>4297</v>
      </c>
    </row>
    <row r="574" spans="1:12" ht="15" x14ac:dyDescent="0.25">
      <c r="A574" s="5" t="s">
        <v>4298</v>
      </c>
      <c r="B574" s="6" t="s">
        <v>4299</v>
      </c>
      <c r="C574" s="3" t="s">
        <v>76</v>
      </c>
      <c r="D574" s="4" t="s">
        <v>126</v>
      </c>
      <c r="E574" s="5" t="s">
        <v>4300</v>
      </c>
      <c r="F574" s="5" t="s">
        <v>4301</v>
      </c>
      <c r="G574" s="6" t="s">
        <v>4302</v>
      </c>
      <c r="H574" s="5" t="s">
        <v>4219</v>
      </c>
      <c r="I574" s="5" t="s">
        <v>3896</v>
      </c>
      <c r="J574" s="7" t="s">
        <v>59</v>
      </c>
      <c r="K574" s="5" t="s">
        <v>4303</v>
      </c>
      <c r="L574" s="5" t="s">
        <v>4304</v>
      </c>
    </row>
    <row r="575" spans="1:12" ht="15" x14ac:dyDescent="0.25">
      <c r="A575" s="5" t="s">
        <v>4305</v>
      </c>
      <c r="B575" s="6" t="s">
        <v>4306</v>
      </c>
      <c r="C575" s="3" t="s">
        <v>76</v>
      </c>
      <c r="D575" s="4" t="s">
        <v>126</v>
      </c>
      <c r="E575" s="5" t="s">
        <v>4307</v>
      </c>
      <c r="F575" s="5" t="s">
        <v>4308</v>
      </c>
      <c r="G575" s="6" t="s">
        <v>4309</v>
      </c>
      <c r="H575" s="5" t="s">
        <v>4310</v>
      </c>
      <c r="I575" s="5" t="s">
        <v>4164</v>
      </c>
      <c r="J575" s="7" t="s">
        <v>59</v>
      </c>
      <c r="K575" s="5" t="s">
        <v>4311</v>
      </c>
      <c r="L575" s="5" t="s">
        <v>4312</v>
      </c>
    </row>
    <row r="576" spans="1:12" ht="15" x14ac:dyDescent="0.25">
      <c r="A576" s="5" t="s">
        <v>4313</v>
      </c>
      <c r="B576" s="6" t="s">
        <v>4314</v>
      </c>
      <c r="C576" s="3" t="s">
        <v>76</v>
      </c>
      <c r="D576" s="4" t="s">
        <v>126</v>
      </c>
      <c r="E576" s="5" t="s">
        <v>4315</v>
      </c>
      <c r="F576" s="5" t="s">
        <v>4316</v>
      </c>
      <c r="G576" s="6" t="s">
        <v>4317</v>
      </c>
      <c r="H576" s="5" t="s">
        <v>4318</v>
      </c>
      <c r="I576" s="5" t="s">
        <v>4146</v>
      </c>
      <c r="J576" s="7" t="s">
        <v>59</v>
      </c>
      <c r="K576" s="5" t="s">
        <v>4319</v>
      </c>
      <c r="L576" s="5" t="s">
        <v>4320</v>
      </c>
    </row>
    <row r="577" spans="1:12" ht="15" x14ac:dyDescent="0.25">
      <c r="A577" s="5" t="s">
        <v>4321</v>
      </c>
      <c r="B577" s="6" t="s">
        <v>4322</v>
      </c>
      <c r="C577" s="3" t="s">
        <v>76</v>
      </c>
      <c r="D577" s="4" t="s">
        <v>126</v>
      </c>
      <c r="E577" s="5" t="s">
        <v>4323</v>
      </c>
      <c r="F577" s="5" t="s">
        <v>4324</v>
      </c>
      <c r="G577" s="6" t="s">
        <v>4325</v>
      </c>
      <c r="H577" s="5" t="s">
        <v>4136</v>
      </c>
      <c r="I577" s="5" t="s">
        <v>4137</v>
      </c>
      <c r="J577" s="7" t="s">
        <v>59</v>
      </c>
      <c r="K577" s="5" t="s">
        <v>4326</v>
      </c>
      <c r="L577" s="5" t="s">
        <v>4327</v>
      </c>
    </row>
    <row r="578" spans="1:12" ht="15" x14ac:dyDescent="0.25">
      <c r="A578" s="5" t="s">
        <v>4328</v>
      </c>
      <c r="B578" s="6" t="s">
        <v>4329</v>
      </c>
      <c r="C578" s="3" t="s">
        <v>76</v>
      </c>
      <c r="D578" s="4" t="s">
        <v>126</v>
      </c>
      <c r="E578" s="5" t="s">
        <v>4330</v>
      </c>
      <c r="F578" s="5" t="s">
        <v>4331</v>
      </c>
      <c r="G578" s="6" t="s">
        <v>4332</v>
      </c>
      <c r="H578" s="5" t="s">
        <v>4333</v>
      </c>
      <c r="I578" s="5" t="s">
        <v>4146</v>
      </c>
      <c r="J578" s="7" t="s">
        <v>59</v>
      </c>
      <c r="K578" s="5" t="s">
        <v>4334</v>
      </c>
      <c r="L578" s="5" t="s">
        <v>4335</v>
      </c>
    </row>
    <row r="579" spans="1:12" ht="15" x14ac:dyDescent="0.25">
      <c r="A579" s="5" t="s">
        <v>4336</v>
      </c>
      <c r="B579" s="6" t="s">
        <v>4337</v>
      </c>
      <c r="C579" s="3" t="s">
        <v>76</v>
      </c>
      <c r="D579" s="4" t="s">
        <v>126</v>
      </c>
      <c r="E579" s="5" t="s">
        <v>4338</v>
      </c>
      <c r="F579" s="5" t="s">
        <v>4339</v>
      </c>
      <c r="G579" s="6" t="s">
        <v>4340</v>
      </c>
      <c r="H579" s="5" t="s">
        <v>4341</v>
      </c>
      <c r="I579" s="5" t="s">
        <v>4137</v>
      </c>
      <c r="J579" s="7" t="s">
        <v>59</v>
      </c>
      <c r="K579" s="5" t="s">
        <v>4342</v>
      </c>
      <c r="L579" s="5" t="s">
        <v>4343</v>
      </c>
    </row>
    <row r="580" spans="1:12" ht="15" x14ac:dyDescent="0.25">
      <c r="A580" s="5" t="s">
        <v>4344</v>
      </c>
      <c r="B580" s="6" t="s">
        <v>4345</v>
      </c>
      <c r="C580" s="3" t="s">
        <v>76</v>
      </c>
      <c r="D580" s="4" t="s">
        <v>126</v>
      </c>
      <c r="E580" s="5" t="s">
        <v>4346</v>
      </c>
      <c r="F580" s="5" t="s">
        <v>4347</v>
      </c>
      <c r="G580" s="6" t="s">
        <v>4348</v>
      </c>
      <c r="H580" s="5" t="s">
        <v>4349</v>
      </c>
      <c r="I580" s="5" t="s">
        <v>4164</v>
      </c>
      <c r="J580" s="7" t="s">
        <v>59</v>
      </c>
      <c r="K580" s="5" t="s">
        <v>4350</v>
      </c>
      <c r="L580" s="5" t="s">
        <v>4351</v>
      </c>
    </row>
    <row r="581" spans="1:12" ht="15" x14ac:dyDescent="0.25">
      <c r="A581" s="5" t="s">
        <v>4352</v>
      </c>
      <c r="B581" s="6" t="s">
        <v>4353</v>
      </c>
      <c r="C581" s="3" t="s">
        <v>76</v>
      </c>
      <c r="D581" s="4" t="s">
        <v>126</v>
      </c>
      <c r="E581" s="5" t="s">
        <v>4354</v>
      </c>
      <c r="F581" s="5" t="s">
        <v>4355</v>
      </c>
      <c r="G581" s="6" t="s">
        <v>4356</v>
      </c>
      <c r="H581" s="5" t="s">
        <v>4234</v>
      </c>
      <c r="I581" s="5" t="s">
        <v>4137</v>
      </c>
      <c r="J581" s="7" t="s">
        <v>59</v>
      </c>
      <c r="K581" s="5" t="s">
        <v>4357</v>
      </c>
      <c r="L581" s="5" t="s">
        <v>4358</v>
      </c>
    </row>
    <row r="582" spans="1:12" ht="15" x14ac:dyDescent="0.25">
      <c r="A582" s="5" t="s">
        <v>4359</v>
      </c>
      <c r="B582" s="6" t="s">
        <v>4360</v>
      </c>
      <c r="C582" s="3" t="s">
        <v>76</v>
      </c>
      <c r="D582" s="4" t="s">
        <v>126</v>
      </c>
      <c r="E582" s="5" t="s">
        <v>4361</v>
      </c>
      <c r="F582" s="5" t="s">
        <v>4362</v>
      </c>
      <c r="G582" s="6" t="s">
        <v>4363</v>
      </c>
      <c r="H582" s="5" t="s">
        <v>4219</v>
      </c>
      <c r="I582" s="5" t="s">
        <v>3896</v>
      </c>
      <c r="J582" s="7" t="s">
        <v>59</v>
      </c>
      <c r="K582" s="5" t="s">
        <v>4364</v>
      </c>
      <c r="L582" s="5" t="s">
        <v>4365</v>
      </c>
    </row>
    <row r="583" spans="1:12" ht="15" x14ac:dyDescent="0.25">
      <c r="A583" s="5" t="s">
        <v>4366</v>
      </c>
      <c r="B583" s="6" t="s">
        <v>4367</v>
      </c>
      <c r="C583" s="3" t="s">
        <v>76</v>
      </c>
      <c r="D583" s="4" t="s">
        <v>126</v>
      </c>
      <c r="E583" s="5" t="s">
        <v>4368</v>
      </c>
      <c r="F583" s="5" t="s">
        <v>4369</v>
      </c>
      <c r="G583" s="6" t="s">
        <v>4370</v>
      </c>
      <c r="H583" s="5" t="s">
        <v>4195</v>
      </c>
      <c r="I583" s="5" t="s">
        <v>4137</v>
      </c>
      <c r="J583" s="7" t="s">
        <v>59</v>
      </c>
      <c r="K583" s="5" t="s">
        <v>4371</v>
      </c>
      <c r="L583" s="5" t="s">
        <v>4372</v>
      </c>
    </row>
    <row r="584" spans="1:12" x14ac:dyDescent="0.2">
      <c r="A584" s="5">
        <v>621</v>
      </c>
      <c r="B584" s="5" t="s">
        <v>4373</v>
      </c>
      <c r="C584" s="5" t="s">
        <v>4374</v>
      </c>
      <c r="D584" s="5" t="s">
        <v>3136</v>
      </c>
      <c r="E584" s="5" t="s">
        <v>4375</v>
      </c>
      <c r="F584" s="5" t="s">
        <v>4376</v>
      </c>
      <c r="G584" s="5" t="s">
        <v>4377</v>
      </c>
      <c r="H584" s="5" t="s">
        <v>4378</v>
      </c>
      <c r="I584" s="5" t="s">
        <v>3141</v>
      </c>
      <c r="J584" s="5" t="s">
        <v>4379</v>
      </c>
      <c r="K584" s="5" t="s">
        <v>4380</v>
      </c>
      <c r="L584" s="5" t="s">
        <v>4381</v>
      </c>
    </row>
  </sheetData>
  <sortState ref="A2:P584">
    <sortCondition sortBy="cellColor" ref="A2:A584" dxfId="3"/>
  </sortState>
  <conditionalFormatting sqref="E563">
    <cfRule type="duplicateValues" dxfId="2" priority="1" stopIfTrue="1"/>
  </conditionalFormatting>
  <conditionalFormatting sqref="E563">
    <cfRule type="duplicateValues" dxfId="1" priority="2" stopIfTrue="1"/>
  </conditionalFormatting>
  <conditionalFormatting sqref="A563">
    <cfRule type="duplicateValues" dxfId="0" priority="3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DAY2 ACCESS BRANCHES</vt:lpstr>
    </vt:vector>
  </TitlesOfParts>
  <Manager/>
  <Company>ABP-WIN10-SCCM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Kene</cp:lastModifiedBy>
  <cp:revision/>
  <dcterms:created xsi:type="dcterms:W3CDTF">2019-11-25T07:46:26Z</dcterms:created>
  <dcterms:modified xsi:type="dcterms:W3CDTF">2020-03-19T10:16:28Z</dcterms:modified>
  <cp:category/>
  <cp:contentStatus/>
</cp:coreProperties>
</file>